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0" yWindow="1500" windowWidth="12420" windowHeight="8985" activeTab="0"/>
  </bookViews>
  <sheets>
    <sheet name="製造販売業" sheetId="1" r:id="rId1"/>
    <sheet name="製造販売業記載例" sheetId="2" r:id="rId2"/>
    <sheet name="Sheet3" sheetId="3" r:id="rId3"/>
    <sheet name="記載例コード" sheetId="4" r:id="rId4"/>
  </sheets>
  <definedNames>
    <definedName name="GMP有無">'Sheet3'!$D$2:$D$3</definedName>
    <definedName name="_xlnm.Print_Area" localSheetId="0">'製造販売業'!$A$3:$Q$22</definedName>
    <definedName name="_xlnm.Print_Area" localSheetId="1">'製造販売業記載例'!$A$1:$Q$22</definedName>
    <definedName name="バリ区分">'Sheet3'!$D$17:$D$18</definedName>
    <definedName name="バリ区分リスト">'Sheet3'!$D$13:$D$14</definedName>
    <definedName name="みなされてない承認の対応">'Sheet3'!$D$11:$D$15</definedName>
    <definedName name="承認区分リスト">'Sheet3'!$D$5:$D$9</definedName>
    <definedName name="有無">'Sheet3'!$D$21</definedName>
  </definedNames>
  <calcPr fullCalcOnLoad="1"/>
</workbook>
</file>

<file path=xl/sharedStrings.xml><?xml version="1.0" encoding="utf-8"?>
<sst xmlns="http://schemas.openxmlformats.org/spreadsheetml/2006/main" count="140" uniqueCount="66">
  <si>
    <t>氏名</t>
  </si>
  <si>
    <t>一連番号</t>
  </si>
  <si>
    <t>品目名</t>
  </si>
  <si>
    <t>ＧＭＰ適用の有無</t>
  </si>
  <si>
    <t>承認年月日</t>
  </si>
  <si>
    <t>承認番号</t>
  </si>
  <si>
    <t>名称</t>
  </si>
  <si>
    <t>製　造　販　売　品　目　一　覧　表</t>
  </si>
  <si>
    <t>承認区分</t>
  </si>
  <si>
    <t>承認区分リスト</t>
  </si>
  <si>
    <t>GMP有無</t>
  </si>
  <si>
    <t>有</t>
  </si>
  <si>
    <t>無</t>
  </si>
  <si>
    <t>①製造販売承認（新法）</t>
  </si>
  <si>
    <t>②みなし製造販売承認</t>
  </si>
  <si>
    <t>⑤その他（　　　　　　　）</t>
  </si>
  <si>
    <t>④品目追加許可申請中</t>
  </si>
  <si>
    <t>③製造承認のみ（品追申請なし）</t>
  </si>
  <si>
    <t>みなされてない承認の対応</t>
  </si>
  <si>
    <t>みなされてない承認の対応</t>
  </si>
  <si>
    <t>③　承認整理予定</t>
  </si>
  <si>
    <t>④　該当なし</t>
  </si>
  <si>
    <t>⑤　その他</t>
  </si>
  <si>
    <t>①　年　月品目追加許可データ提出予定</t>
  </si>
  <si>
    <t>②　年　月適合性調査申請、データ提出予定</t>
  </si>
  <si>
    <t>バリ区分</t>
  </si>
  <si>
    <t>予測的</t>
  </si>
  <si>
    <t>定期照査</t>
  </si>
  <si>
    <t>変更時再</t>
  </si>
  <si>
    <t>定期的再</t>
  </si>
  <si>
    <t>回顧的</t>
  </si>
  <si>
    <t>コンカレント</t>
  </si>
  <si>
    <t>バリデーション実施状況</t>
  </si>
  <si>
    <t>①通常</t>
  </si>
  <si>
    <t>②コンカレ</t>
  </si>
  <si>
    <t>有無</t>
  </si>
  <si>
    <t>○</t>
  </si>
  <si>
    <t>A製薬株式会社</t>
  </si>
  <si>
    <t>A顆粒</t>
  </si>
  <si>
    <t>○</t>
  </si>
  <si>
    <t>AA顆粒</t>
  </si>
  <si>
    <t>②コンカレ</t>
  </si>
  <si>
    <t>A顆粒DX</t>
  </si>
  <si>
    <t>AB顆粒</t>
  </si>
  <si>
    <t>AB顆粒DX</t>
  </si>
  <si>
    <t>コンカレント</t>
  </si>
  <si>
    <t>20200APZ30001000</t>
  </si>
  <si>
    <t>21329APZ20002000</t>
  </si>
  <si>
    <t>21629APZ10002000</t>
  </si>
  <si>
    <t>21929APX10002000</t>
  </si>
  <si>
    <t>AAカプセル</t>
  </si>
  <si>
    <t>21329APZ20003000</t>
  </si>
  <si>
    <t>②コンカレ</t>
  </si>
  <si>
    <t>○</t>
  </si>
  <si>
    <t>知事</t>
  </si>
  <si>
    <t>大臣</t>
  </si>
  <si>
    <t>＜記載例＞</t>
  </si>
  <si>
    <t>21900APX10001000</t>
  </si>
  <si>
    <t>①主な製造業者名（業許可番号）
②定期適合性調査申請状況
③上記製造所で行う製造工程</t>
  </si>
  <si>
    <t>①主な製造業者名（許可番号）
②定期適合性調査申請状況
③上記製造所で行う製造工程</t>
  </si>
  <si>
    <t>①A製薬株式会社（29AZ0000XX）
②申請中
③一貫製造</t>
  </si>
  <si>
    <t>①A製薬株式会社（29AZ0000XX）
②申請中
③包装・表示・保管</t>
  </si>
  <si>
    <t>①B製薬株式会社（29AZ0000XX）
②申請中
③充てん・包装・表示・保管</t>
  </si>
  <si>
    <t>①　２６年９月品目追加許可データ提出予定</t>
  </si>
  <si>
    <t>①２６年７月品目追加許可データ提出</t>
  </si>
  <si>
    <t>②２６年８月適合性調査申請、データ提出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</si>
</sst>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0">
    <font>
      <sz val="11"/>
      <name val="ＭＳ Ｐゴシック"/>
      <family val="3"/>
    </font>
    <font>
      <sz val="6"/>
      <name val="ＭＳ Ｐゴシック"/>
      <family val="3"/>
    </font>
    <font>
      <sz val="14"/>
      <name val="ＭＳ Ｐゴシック"/>
      <family val="3"/>
    </font>
    <font>
      <b/>
      <sz val="1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38">
    <xf numFmtId="0" fontId="0" fillId="0" borderId="0" xfId="0"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vertical="center" wrapText="1"/>
    </xf>
    <xf numFmtId="5" fontId="0" fillId="0" borderId="0" xfId="0" applyNumberFormat="1" applyAlignment="1">
      <alignment vertical="center" wrapText="1"/>
    </xf>
    <xf numFmtId="0" fontId="0" fillId="0" borderId="0" xfId="0" applyAlignment="1">
      <alignment horizontal="center" vertical="center"/>
    </xf>
    <xf numFmtId="176" fontId="0" fillId="0" borderId="10" xfId="0" applyNumberFormat="1" applyBorder="1"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1" xfId="0" applyBorder="1" applyAlignment="1">
      <alignment horizontal="center" vertical="center" wrapText="1"/>
    </xf>
    <xf numFmtId="0" fontId="0" fillId="0" borderId="11"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vertical="center"/>
    </xf>
    <xf numFmtId="0" fontId="0" fillId="0" borderId="0" xfId="0" applyBorder="1" applyAlignment="1">
      <alignment vertical="center" wrapText="1"/>
    </xf>
    <xf numFmtId="0" fontId="0" fillId="0" borderId="15" xfId="0" applyBorder="1" applyAlignment="1">
      <alignment vertical="center" wrapText="1"/>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3"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176" fontId="0" fillId="0" borderId="10" xfId="0" applyNumberFormat="1" applyBorder="1" applyAlignment="1">
      <alignment horizontal="center" vertical="center" wrapText="1"/>
    </xf>
    <xf numFmtId="176" fontId="0" fillId="0" borderId="10" xfId="0" applyNumberFormat="1" applyBorder="1" applyAlignment="1">
      <alignment horizontal="center" vertical="center"/>
    </xf>
    <xf numFmtId="0" fontId="0" fillId="0" borderId="12" xfId="0" applyBorder="1" applyAlignment="1">
      <alignment horizontal="left" vertical="center" wrapText="1"/>
    </xf>
    <xf numFmtId="0" fontId="0" fillId="0" borderId="11" xfId="0" applyBorder="1" applyAlignment="1">
      <alignment horizontal="left" vertical="center"/>
    </xf>
    <xf numFmtId="0" fontId="4" fillId="0" borderId="0" xfId="0" applyFont="1" applyAlignment="1">
      <alignment vertical="center" wrapText="1"/>
    </xf>
    <xf numFmtId="0" fontId="3" fillId="0" borderId="0" xfId="0" applyFont="1" applyAlignment="1">
      <alignment vertical="center" wrapText="1"/>
    </xf>
    <xf numFmtId="0" fontId="3" fillId="0" borderId="18"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1238250</xdr:colOff>
      <xdr:row>14</xdr:row>
      <xdr:rowOff>400050</xdr:rowOff>
    </xdr:from>
    <xdr:to>
      <xdr:col>16</xdr:col>
      <xdr:colOff>1285875</xdr:colOff>
      <xdr:row>16</xdr:row>
      <xdr:rowOff>19050</xdr:rowOff>
    </xdr:to>
    <xdr:sp>
      <xdr:nvSpPr>
        <xdr:cNvPr id="1" name="AutoShape 1"/>
        <xdr:cNvSpPr>
          <a:spLocks/>
        </xdr:cNvSpPr>
      </xdr:nvSpPr>
      <xdr:spPr>
        <a:xfrm rot="10800000">
          <a:off x="11553825" y="5486400"/>
          <a:ext cx="1476375" cy="647700"/>
        </a:xfrm>
        <a:prstGeom prst="wedgeRectCallout">
          <a:avLst>
            <a:gd name="adj1" fmla="val 51935"/>
            <a:gd name="adj2" fmla="val 391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みなされている承認の場合は、④該当なしと入力すること</a:t>
          </a:r>
        </a:p>
      </xdr:txBody>
    </xdr:sp>
    <xdr:clientData/>
  </xdr:twoCellAnchor>
  <xdr:twoCellAnchor>
    <xdr:from>
      <xdr:col>2</xdr:col>
      <xdr:colOff>47625</xdr:colOff>
      <xdr:row>15</xdr:row>
      <xdr:rowOff>171450</xdr:rowOff>
    </xdr:from>
    <xdr:to>
      <xdr:col>6</xdr:col>
      <xdr:colOff>1276350</xdr:colOff>
      <xdr:row>18</xdr:row>
      <xdr:rowOff>9525</xdr:rowOff>
    </xdr:to>
    <xdr:sp>
      <xdr:nvSpPr>
        <xdr:cNvPr id="2" name="AutoShape 2"/>
        <xdr:cNvSpPr>
          <a:spLocks/>
        </xdr:cNvSpPr>
      </xdr:nvSpPr>
      <xdr:spPr>
        <a:xfrm>
          <a:off x="628650" y="5772150"/>
          <a:ext cx="5429250" cy="1381125"/>
        </a:xfrm>
        <a:prstGeom prst="wedgeRectCallout">
          <a:avLst>
            <a:gd name="adj1" fmla="val 32828"/>
            <a:gd name="adj2" fmla="val -9620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①製造販売承認（新法）</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新法下での製造販売承認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②みなし製造販売承認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旧法下の製造承認取得後、品追取得済み等でみなされている承認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③製造承認のみ（品追申請なし）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旧法下の製造承認取得後、品追申請を行っていない品目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④品目追加許可申請中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旧法下の製造承認取得後、品追申請を行ったが、データ</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未提出等により取得していない品目</a:t>
          </a:r>
        </a:p>
      </xdr:txBody>
    </xdr:sp>
    <xdr:clientData/>
  </xdr:twoCellAnchor>
  <xdr:twoCellAnchor>
    <xdr:from>
      <xdr:col>16</xdr:col>
      <xdr:colOff>1495425</xdr:colOff>
      <xdr:row>10</xdr:row>
      <xdr:rowOff>438150</xdr:rowOff>
    </xdr:from>
    <xdr:to>
      <xdr:col>17</xdr:col>
      <xdr:colOff>285750</xdr:colOff>
      <xdr:row>12</xdr:row>
      <xdr:rowOff>295275</xdr:rowOff>
    </xdr:to>
    <xdr:sp>
      <xdr:nvSpPr>
        <xdr:cNvPr id="3" name="AutoShape 1"/>
        <xdr:cNvSpPr>
          <a:spLocks/>
        </xdr:cNvSpPr>
      </xdr:nvSpPr>
      <xdr:spPr>
        <a:xfrm rot="10800000">
          <a:off x="13239750" y="3467100"/>
          <a:ext cx="1095375" cy="885825"/>
        </a:xfrm>
        <a:prstGeom prst="wedgeRectCallout">
          <a:avLst>
            <a:gd name="adj1" fmla="val 116953"/>
            <a:gd name="adj2" fmla="val 11521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更新する品目については定期適合性調査の申請状況を記載してください</a:t>
          </a:r>
        </a:p>
      </xdr:txBody>
    </xdr:sp>
    <xdr:clientData/>
  </xdr:twoCellAnchor>
  <xdr:twoCellAnchor>
    <xdr:from>
      <xdr:col>7</xdr:col>
      <xdr:colOff>47625</xdr:colOff>
      <xdr:row>14</xdr:row>
      <xdr:rowOff>438150</xdr:rowOff>
    </xdr:from>
    <xdr:to>
      <xdr:col>11</xdr:col>
      <xdr:colOff>57150</xdr:colOff>
      <xdr:row>16</xdr:row>
      <xdr:rowOff>57150</xdr:rowOff>
    </xdr:to>
    <xdr:sp>
      <xdr:nvSpPr>
        <xdr:cNvPr id="4" name="AutoShape 2"/>
        <xdr:cNvSpPr>
          <a:spLocks/>
        </xdr:cNvSpPr>
      </xdr:nvSpPr>
      <xdr:spPr>
        <a:xfrm>
          <a:off x="6257925" y="5524500"/>
          <a:ext cx="2286000" cy="647700"/>
        </a:xfrm>
        <a:prstGeom prst="wedgeRectCallout">
          <a:avLst>
            <a:gd name="adj1" fmla="val -35495"/>
            <a:gd name="adj2" fmla="val -232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承認権者が大臣、知事を記載してください。知事承認に移行した品目については注意してください。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S437"/>
  <sheetViews>
    <sheetView tabSelected="1" zoomScalePageLayoutView="0" workbookViewId="0" topLeftCell="A7">
      <selection activeCell="C10" sqref="C10"/>
    </sheetView>
  </sheetViews>
  <sheetFormatPr defaultColWidth="9.00390625" defaultRowHeight="13.5"/>
  <cols>
    <col min="1" max="1" width="2.375" style="0" customWidth="1"/>
    <col min="2" max="2" width="5.25390625" style="0" customWidth="1"/>
    <col min="3" max="3" width="18.75390625" style="0" customWidth="1"/>
    <col min="4" max="4" width="6.25390625" style="7" customWidth="1"/>
    <col min="5" max="5" width="14.50390625" style="9" customWidth="1"/>
    <col min="6" max="6" width="16.25390625" style="0" customWidth="1"/>
    <col min="7" max="7" width="15.25390625" style="5" customWidth="1"/>
    <col min="8" max="8" width="9.125" style="5" customWidth="1"/>
    <col min="9" max="9" width="10.25390625" style="5" customWidth="1"/>
    <col min="10" max="15" width="6.00390625" style="5" customWidth="1"/>
    <col min="16" max="16" width="18.75390625" style="5" customWidth="1"/>
    <col min="17" max="17" width="30.25390625" style="0" customWidth="1"/>
  </cols>
  <sheetData>
    <row r="3" spans="2:17" ht="27" customHeight="1">
      <c r="B3" s="28" t="s">
        <v>7</v>
      </c>
      <c r="C3" s="19"/>
      <c r="D3" s="19"/>
      <c r="E3" s="19"/>
      <c r="F3" s="19"/>
      <c r="G3" s="19"/>
      <c r="H3" s="19"/>
      <c r="I3" s="19"/>
      <c r="J3" s="19"/>
      <c r="K3" s="19"/>
      <c r="L3" s="19"/>
      <c r="M3" s="19"/>
      <c r="N3" s="19"/>
      <c r="O3" s="19"/>
      <c r="P3" s="19"/>
      <c r="Q3" s="20"/>
    </row>
    <row r="5" spans="2:19" ht="27" customHeight="1">
      <c r="B5" s="3" t="s">
        <v>0</v>
      </c>
      <c r="C5" s="25"/>
      <c r="D5" s="26"/>
      <c r="E5" s="26"/>
      <c r="F5" s="27"/>
      <c r="G5" s="1" t="s">
        <v>6</v>
      </c>
      <c r="H5" s="14"/>
      <c r="I5" s="21"/>
      <c r="J5" s="21"/>
      <c r="K5" s="21"/>
      <c r="L5" s="21"/>
      <c r="M5" s="21"/>
      <c r="N5" s="21"/>
      <c r="O5" s="21"/>
      <c r="P5" s="21"/>
      <c r="Q5" s="22"/>
      <c r="R5" s="10"/>
      <c r="S5" s="10"/>
    </row>
    <row r="7" spans="2:17" ht="27.75" customHeight="1">
      <c r="B7" s="29" t="s">
        <v>1</v>
      </c>
      <c r="C7" s="29" t="s">
        <v>2</v>
      </c>
      <c r="D7" s="29" t="s">
        <v>3</v>
      </c>
      <c r="E7" s="31" t="s">
        <v>4</v>
      </c>
      <c r="F7" s="29" t="s">
        <v>5</v>
      </c>
      <c r="G7" s="29" t="s">
        <v>8</v>
      </c>
      <c r="H7" s="13" t="s">
        <v>54</v>
      </c>
      <c r="I7" s="23" t="s">
        <v>25</v>
      </c>
      <c r="J7" s="18" t="s">
        <v>32</v>
      </c>
      <c r="K7" s="19"/>
      <c r="L7" s="19"/>
      <c r="M7" s="19"/>
      <c r="N7" s="19"/>
      <c r="O7" s="20"/>
      <c r="P7" s="23" t="s">
        <v>19</v>
      </c>
      <c r="Q7" s="33" t="s">
        <v>58</v>
      </c>
    </row>
    <row r="8" spans="2:17" ht="33.75" customHeight="1">
      <c r="B8" s="30"/>
      <c r="C8" s="30"/>
      <c r="D8" s="30"/>
      <c r="E8" s="32"/>
      <c r="F8" s="30"/>
      <c r="G8" s="29"/>
      <c r="H8" s="11" t="s">
        <v>55</v>
      </c>
      <c r="I8" s="24"/>
      <c r="J8" s="11" t="s">
        <v>26</v>
      </c>
      <c r="K8" s="11" t="s">
        <v>27</v>
      </c>
      <c r="L8" s="11" t="s">
        <v>28</v>
      </c>
      <c r="M8" s="11" t="s">
        <v>29</v>
      </c>
      <c r="N8" s="11" t="s">
        <v>30</v>
      </c>
      <c r="O8" s="11" t="s">
        <v>31</v>
      </c>
      <c r="P8" s="24"/>
      <c r="Q8" s="34"/>
    </row>
    <row r="9" spans="2:17" ht="40.5" customHeight="1">
      <c r="B9" s="3"/>
      <c r="C9" s="3"/>
      <c r="D9" s="2"/>
      <c r="E9" s="8"/>
      <c r="F9" s="3"/>
      <c r="G9" s="4"/>
      <c r="H9" s="4"/>
      <c r="I9" s="4"/>
      <c r="J9" s="4"/>
      <c r="K9" s="4"/>
      <c r="L9" s="4"/>
      <c r="M9" s="4"/>
      <c r="N9" s="4"/>
      <c r="O9" s="4"/>
      <c r="P9" s="4"/>
      <c r="Q9" s="3"/>
    </row>
    <row r="10" spans="2:17" ht="40.5" customHeight="1">
      <c r="B10" s="3"/>
      <c r="C10" s="3"/>
      <c r="D10" s="2"/>
      <c r="E10" s="8"/>
      <c r="F10" s="3"/>
      <c r="G10" s="4"/>
      <c r="H10" s="4"/>
      <c r="I10" s="4"/>
      <c r="J10" s="4"/>
      <c r="K10" s="4"/>
      <c r="L10" s="4"/>
      <c r="M10" s="4"/>
      <c r="N10" s="4"/>
      <c r="O10" s="4"/>
      <c r="P10" s="4"/>
      <c r="Q10" s="3"/>
    </row>
    <row r="11" spans="2:17" ht="40.5" customHeight="1">
      <c r="B11" s="3"/>
      <c r="C11" s="3"/>
      <c r="D11" s="2"/>
      <c r="E11" s="8"/>
      <c r="F11" s="3"/>
      <c r="G11" s="4"/>
      <c r="H11" s="4"/>
      <c r="I11" s="4"/>
      <c r="J11" s="4"/>
      <c r="K11" s="4"/>
      <c r="L11" s="4"/>
      <c r="M11" s="4"/>
      <c r="N11" s="4"/>
      <c r="O11" s="4"/>
      <c r="P11" s="4"/>
      <c r="Q11" s="3"/>
    </row>
    <row r="12" spans="2:17" ht="40.5" customHeight="1">
      <c r="B12" s="3"/>
      <c r="C12" s="3"/>
      <c r="D12" s="2"/>
      <c r="E12" s="8"/>
      <c r="F12" s="3"/>
      <c r="G12" s="4"/>
      <c r="H12" s="4"/>
      <c r="I12" s="4"/>
      <c r="J12" s="4"/>
      <c r="K12" s="4"/>
      <c r="L12" s="4"/>
      <c r="M12" s="4"/>
      <c r="N12" s="4"/>
      <c r="O12" s="4"/>
      <c r="P12" s="4"/>
      <c r="Q12" s="3"/>
    </row>
    <row r="13" spans="2:17" ht="40.5" customHeight="1">
      <c r="B13" s="3"/>
      <c r="C13" s="3"/>
      <c r="D13" s="2"/>
      <c r="E13" s="8"/>
      <c r="F13" s="3"/>
      <c r="G13" s="4"/>
      <c r="H13" s="4"/>
      <c r="I13" s="4"/>
      <c r="J13" s="4"/>
      <c r="K13" s="4"/>
      <c r="L13" s="4"/>
      <c r="M13" s="4"/>
      <c r="N13" s="4"/>
      <c r="O13" s="4"/>
      <c r="P13" s="4"/>
      <c r="Q13" s="3"/>
    </row>
    <row r="14" spans="2:17" ht="40.5" customHeight="1">
      <c r="B14" s="3"/>
      <c r="C14" s="3"/>
      <c r="D14" s="2"/>
      <c r="E14" s="8"/>
      <c r="F14" s="3"/>
      <c r="G14" s="4"/>
      <c r="H14" s="4"/>
      <c r="I14" s="4"/>
      <c r="J14" s="4"/>
      <c r="K14" s="4"/>
      <c r="L14" s="4"/>
      <c r="M14" s="4"/>
      <c r="N14" s="4"/>
      <c r="O14" s="4"/>
      <c r="P14" s="4"/>
      <c r="Q14" s="3"/>
    </row>
    <row r="15" spans="2:17" ht="40.5" customHeight="1">
      <c r="B15" s="3"/>
      <c r="C15" s="3"/>
      <c r="D15" s="2"/>
      <c r="E15" s="8"/>
      <c r="F15" s="3"/>
      <c r="G15" s="4"/>
      <c r="H15" s="4"/>
      <c r="I15" s="4"/>
      <c r="J15" s="4"/>
      <c r="K15" s="4"/>
      <c r="L15" s="4"/>
      <c r="M15" s="4"/>
      <c r="N15" s="4"/>
      <c r="O15" s="4"/>
      <c r="P15" s="4"/>
      <c r="Q15" s="3"/>
    </row>
    <row r="16" spans="2:17" ht="40.5" customHeight="1">
      <c r="B16" s="3"/>
      <c r="C16" s="3"/>
      <c r="D16" s="2"/>
      <c r="E16" s="8"/>
      <c r="F16" s="3"/>
      <c r="G16" s="4"/>
      <c r="H16" s="4"/>
      <c r="I16" s="4"/>
      <c r="J16" s="4"/>
      <c r="K16" s="4"/>
      <c r="L16" s="4"/>
      <c r="M16" s="4"/>
      <c r="N16" s="4"/>
      <c r="O16" s="4"/>
      <c r="P16" s="4"/>
      <c r="Q16" s="12"/>
    </row>
    <row r="17" spans="2:17" ht="40.5" customHeight="1">
      <c r="B17" s="3"/>
      <c r="C17" s="3"/>
      <c r="D17" s="2"/>
      <c r="E17" s="8"/>
      <c r="F17" s="3"/>
      <c r="G17" s="4"/>
      <c r="H17" s="4"/>
      <c r="I17" s="4"/>
      <c r="J17" s="4"/>
      <c r="K17" s="4"/>
      <c r="L17" s="4"/>
      <c r="M17" s="4"/>
      <c r="N17" s="4"/>
      <c r="O17" s="4"/>
      <c r="P17" s="4"/>
      <c r="Q17" s="3"/>
    </row>
    <row r="18" spans="2:17" ht="40.5" customHeight="1">
      <c r="B18" s="3"/>
      <c r="C18" s="3"/>
      <c r="D18" s="2"/>
      <c r="E18" s="8"/>
      <c r="F18" s="3"/>
      <c r="G18" s="4"/>
      <c r="H18" s="4"/>
      <c r="I18" s="4"/>
      <c r="J18" s="4"/>
      <c r="K18" s="4"/>
      <c r="L18" s="4"/>
      <c r="M18" s="4"/>
      <c r="N18" s="4"/>
      <c r="O18" s="4"/>
      <c r="P18" s="4"/>
      <c r="Q18" s="3"/>
    </row>
    <row r="19" spans="2:17" ht="40.5" customHeight="1">
      <c r="B19" s="3"/>
      <c r="C19" s="3"/>
      <c r="D19" s="2"/>
      <c r="E19" s="8"/>
      <c r="F19" s="3"/>
      <c r="G19" s="4"/>
      <c r="H19" s="4"/>
      <c r="I19" s="4"/>
      <c r="J19" s="4"/>
      <c r="K19" s="4"/>
      <c r="L19" s="4"/>
      <c r="M19" s="4"/>
      <c r="N19" s="4"/>
      <c r="O19" s="4"/>
      <c r="P19" s="4"/>
      <c r="Q19" s="3"/>
    </row>
    <row r="20" spans="2:17" ht="40.5" customHeight="1">
      <c r="B20" s="3"/>
      <c r="C20" s="3"/>
      <c r="D20" s="2"/>
      <c r="E20" s="8"/>
      <c r="F20" s="3"/>
      <c r="G20" s="4"/>
      <c r="H20" s="4"/>
      <c r="I20" s="4"/>
      <c r="J20" s="4"/>
      <c r="K20" s="4"/>
      <c r="L20" s="4"/>
      <c r="M20" s="4"/>
      <c r="N20" s="4"/>
      <c r="O20" s="4"/>
      <c r="P20" s="4"/>
      <c r="Q20" s="3"/>
    </row>
    <row r="21" spans="2:17" ht="40.5" customHeight="1">
      <c r="B21" s="3"/>
      <c r="C21" s="3"/>
      <c r="D21" s="2"/>
      <c r="E21" s="8"/>
      <c r="F21" s="3"/>
      <c r="G21" s="4"/>
      <c r="H21" s="4"/>
      <c r="I21" s="4"/>
      <c r="J21" s="4"/>
      <c r="K21" s="4"/>
      <c r="L21" s="4"/>
      <c r="M21" s="4"/>
      <c r="N21" s="4"/>
      <c r="O21" s="4"/>
      <c r="P21" s="4"/>
      <c r="Q21" s="3"/>
    </row>
    <row r="22" spans="2:17" ht="40.5" customHeight="1">
      <c r="B22" s="3"/>
      <c r="C22" s="3"/>
      <c r="D22" s="2"/>
      <c r="E22" s="8"/>
      <c r="F22" s="3"/>
      <c r="G22" s="4"/>
      <c r="H22" s="4"/>
      <c r="I22" s="4"/>
      <c r="J22" s="4"/>
      <c r="K22" s="4"/>
      <c r="L22" s="4"/>
      <c r="M22" s="4"/>
      <c r="N22" s="4"/>
      <c r="O22" s="4"/>
      <c r="P22" s="4"/>
      <c r="Q22" s="3"/>
    </row>
    <row r="23" ht="40.5" customHeight="1">
      <c r="H23" s="17"/>
    </row>
    <row r="24" ht="40.5" customHeight="1">
      <c r="H24" s="16"/>
    </row>
    <row r="25" ht="40.5" customHeight="1">
      <c r="H25" s="16"/>
    </row>
    <row r="26" ht="40.5" customHeight="1">
      <c r="H26" s="16"/>
    </row>
    <row r="27" ht="40.5" customHeight="1">
      <c r="H27" s="16"/>
    </row>
    <row r="28" ht="40.5" customHeight="1">
      <c r="H28" s="16"/>
    </row>
    <row r="29" ht="40.5" customHeight="1">
      <c r="H29" s="16"/>
    </row>
    <row r="30" ht="40.5" customHeight="1">
      <c r="H30" s="16"/>
    </row>
    <row r="31" ht="40.5" customHeight="1">
      <c r="H31" s="16"/>
    </row>
    <row r="32" ht="40.5" customHeight="1">
      <c r="H32" s="16"/>
    </row>
    <row r="33" ht="40.5" customHeight="1">
      <c r="H33" s="16"/>
    </row>
    <row r="34" ht="40.5" customHeight="1">
      <c r="H34" s="16"/>
    </row>
    <row r="35" ht="40.5" customHeight="1">
      <c r="H35" s="16"/>
    </row>
    <row r="36" ht="40.5" customHeight="1">
      <c r="H36" s="16"/>
    </row>
    <row r="37" ht="40.5" customHeight="1">
      <c r="H37" s="16"/>
    </row>
    <row r="38" ht="40.5" customHeight="1">
      <c r="H38" s="16"/>
    </row>
    <row r="39" ht="40.5" customHeight="1">
      <c r="H39" s="16"/>
    </row>
    <row r="40" ht="40.5" customHeight="1">
      <c r="H40" s="16"/>
    </row>
    <row r="41" ht="40.5" customHeight="1">
      <c r="H41" s="16"/>
    </row>
    <row r="42" ht="40.5" customHeight="1">
      <c r="H42" s="16"/>
    </row>
    <row r="43" ht="40.5" customHeight="1">
      <c r="H43" s="16"/>
    </row>
    <row r="44" ht="40.5" customHeight="1">
      <c r="H44" s="16"/>
    </row>
    <row r="45" ht="40.5" customHeight="1">
      <c r="H45" s="16"/>
    </row>
    <row r="46" ht="40.5" customHeight="1">
      <c r="H46" s="16"/>
    </row>
    <row r="47" ht="40.5" customHeight="1">
      <c r="H47" s="16"/>
    </row>
    <row r="48" ht="40.5" customHeight="1">
      <c r="H48" s="16"/>
    </row>
    <row r="49" ht="40.5" customHeight="1">
      <c r="H49" s="16"/>
    </row>
    <row r="50" ht="40.5" customHeight="1">
      <c r="H50" s="16"/>
    </row>
    <row r="51" ht="40.5" customHeight="1">
      <c r="H51" s="16"/>
    </row>
    <row r="52" ht="40.5" customHeight="1">
      <c r="H52" s="16"/>
    </row>
    <row r="53" ht="40.5" customHeight="1">
      <c r="H53" s="16"/>
    </row>
    <row r="54" ht="40.5" customHeight="1">
      <c r="H54" s="16"/>
    </row>
    <row r="55" ht="40.5" customHeight="1">
      <c r="H55" s="16"/>
    </row>
    <row r="56" ht="40.5" customHeight="1">
      <c r="H56" s="16"/>
    </row>
    <row r="57" ht="40.5" customHeight="1">
      <c r="H57" s="16"/>
    </row>
    <row r="58" ht="40.5" customHeight="1">
      <c r="H58" s="16"/>
    </row>
    <row r="59" ht="40.5" customHeight="1">
      <c r="H59" s="16"/>
    </row>
    <row r="60" ht="40.5" customHeight="1">
      <c r="H60" s="16"/>
    </row>
    <row r="61" ht="40.5" customHeight="1">
      <c r="H61" s="16"/>
    </row>
    <row r="62" ht="40.5" customHeight="1">
      <c r="H62" s="16"/>
    </row>
    <row r="63" ht="40.5" customHeight="1">
      <c r="H63" s="16"/>
    </row>
    <row r="64" ht="40.5" customHeight="1">
      <c r="H64" s="16"/>
    </row>
    <row r="65" ht="40.5" customHeight="1">
      <c r="H65" s="16"/>
    </row>
    <row r="66" ht="40.5" customHeight="1">
      <c r="H66" s="16"/>
    </row>
    <row r="67" ht="40.5" customHeight="1">
      <c r="H67" s="16"/>
    </row>
    <row r="68" ht="40.5" customHeight="1">
      <c r="H68" s="16"/>
    </row>
    <row r="69" ht="40.5" customHeight="1">
      <c r="H69" s="16"/>
    </row>
    <row r="70" ht="40.5" customHeight="1">
      <c r="H70" s="16"/>
    </row>
    <row r="71" ht="40.5" customHeight="1">
      <c r="H71" s="16"/>
    </row>
    <row r="72" ht="40.5" customHeight="1">
      <c r="H72" s="16"/>
    </row>
    <row r="73" ht="40.5" customHeight="1">
      <c r="H73" s="16"/>
    </row>
    <row r="74" ht="40.5" customHeight="1">
      <c r="H74" s="16"/>
    </row>
    <row r="75" ht="40.5" customHeight="1">
      <c r="H75" s="16"/>
    </row>
    <row r="76" ht="40.5" customHeight="1">
      <c r="H76" s="16"/>
    </row>
    <row r="77" ht="40.5" customHeight="1">
      <c r="H77" s="16"/>
    </row>
    <row r="78" ht="40.5" customHeight="1">
      <c r="H78" s="16"/>
    </row>
    <row r="79" ht="40.5" customHeight="1">
      <c r="H79" s="16"/>
    </row>
    <row r="80" ht="40.5" customHeight="1">
      <c r="H80" s="16"/>
    </row>
    <row r="81" ht="40.5" customHeight="1">
      <c r="H81" s="16"/>
    </row>
    <row r="82" ht="40.5" customHeight="1">
      <c r="H82" s="16"/>
    </row>
    <row r="83" ht="40.5" customHeight="1">
      <c r="H83" s="16"/>
    </row>
    <row r="84" ht="40.5" customHeight="1">
      <c r="H84" s="16"/>
    </row>
    <row r="85" ht="40.5" customHeight="1">
      <c r="H85" s="16"/>
    </row>
    <row r="86" ht="40.5" customHeight="1">
      <c r="H86" s="16"/>
    </row>
    <row r="87" ht="40.5" customHeight="1">
      <c r="H87" s="16"/>
    </row>
    <row r="88" ht="40.5" customHeight="1">
      <c r="H88" s="16"/>
    </row>
    <row r="89" ht="40.5" customHeight="1">
      <c r="H89" s="16"/>
    </row>
    <row r="90" ht="40.5" customHeight="1">
      <c r="H90" s="16"/>
    </row>
    <row r="91" ht="40.5" customHeight="1">
      <c r="H91" s="16"/>
    </row>
    <row r="92" ht="40.5" customHeight="1">
      <c r="H92" s="16"/>
    </row>
    <row r="93" ht="40.5" customHeight="1">
      <c r="H93" s="16"/>
    </row>
    <row r="94" ht="40.5" customHeight="1">
      <c r="H94" s="16"/>
    </row>
    <row r="95" ht="40.5" customHeight="1">
      <c r="H95" s="16"/>
    </row>
    <row r="96" ht="40.5" customHeight="1">
      <c r="H96" s="16"/>
    </row>
    <row r="97" ht="40.5" customHeight="1">
      <c r="H97" s="16"/>
    </row>
    <row r="98" ht="40.5" customHeight="1">
      <c r="H98" s="16"/>
    </row>
    <row r="99" ht="40.5" customHeight="1">
      <c r="H99" s="16"/>
    </row>
    <row r="100" ht="40.5" customHeight="1">
      <c r="H100" s="16"/>
    </row>
    <row r="101" ht="40.5" customHeight="1">
      <c r="H101" s="16"/>
    </row>
    <row r="102" ht="40.5" customHeight="1">
      <c r="H102" s="16"/>
    </row>
    <row r="103" ht="40.5" customHeight="1">
      <c r="H103" s="16"/>
    </row>
    <row r="104" ht="40.5" customHeight="1">
      <c r="H104" s="16"/>
    </row>
    <row r="105" ht="40.5" customHeight="1">
      <c r="H105" s="16"/>
    </row>
    <row r="106" ht="40.5" customHeight="1">
      <c r="H106" s="16"/>
    </row>
    <row r="107" ht="40.5" customHeight="1">
      <c r="H107" s="16"/>
    </row>
    <row r="108" ht="40.5" customHeight="1">
      <c r="H108" s="16"/>
    </row>
    <row r="109" ht="40.5" customHeight="1">
      <c r="H109" s="16"/>
    </row>
    <row r="110" ht="40.5" customHeight="1">
      <c r="H110" s="16"/>
    </row>
    <row r="111" ht="40.5" customHeight="1">
      <c r="H111" s="16"/>
    </row>
    <row r="112" ht="40.5" customHeight="1">
      <c r="H112" s="16"/>
    </row>
    <row r="113" ht="40.5" customHeight="1">
      <c r="H113" s="16"/>
    </row>
    <row r="114" ht="40.5" customHeight="1">
      <c r="H114" s="16"/>
    </row>
    <row r="115" ht="40.5" customHeight="1">
      <c r="H115" s="16"/>
    </row>
    <row r="116" ht="40.5" customHeight="1">
      <c r="H116" s="16"/>
    </row>
    <row r="117" ht="40.5" customHeight="1">
      <c r="H117" s="16"/>
    </row>
    <row r="118" ht="40.5" customHeight="1">
      <c r="H118" s="16"/>
    </row>
    <row r="119" ht="40.5" customHeight="1">
      <c r="H119" s="16"/>
    </row>
    <row r="120" ht="40.5" customHeight="1">
      <c r="H120" s="16"/>
    </row>
    <row r="121" ht="40.5" customHeight="1">
      <c r="H121" s="16"/>
    </row>
    <row r="122" ht="40.5" customHeight="1">
      <c r="H122" s="16"/>
    </row>
    <row r="123" ht="40.5" customHeight="1">
      <c r="H123" s="16"/>
    </row>
    <row r="124" ht="40.5" customHeight="1">
      <c r="H124" s="16"/>
    </row>
    <row r="125" ht="40.5" customHeight="1">
      <c r="H125" s="16"/>
    </row>
    <row r="126" ht="40.5" customHeight="1">
      <c r="H126" s="16"/>
    </row>
    <row r="127" ht="40.5" customHeight="1">
      <c r="H127" s="16"/>
    </row>
    <row r="128" ht="40.5" customHeight="1">
      <c r="H128" s="16"/>
    </row>
    <row r="129" ht="40.5" customHeight="1">
      <c r="H129" s="16"/>
    </row>
    <row r="130" ht="40.5" customHeight="1">
      <c r="H130" s="16"/>
    </row>
    <row r="131" ht="40.5" customHeight="1">
      <c r="H131" s="16"/>
    </row>
    <row r="132" ht="40.5" customHeight="1">
      <c r="H132" s="16"/>
    </row>
    <row r="133" ht="40.5" customHeight="1">
      <c r="H133" s="16"/>
    </row>
    <row r="134" ht="40.5" customHeight="1">
      <c r="H134" s="16"/>
    </row>
    <row r="135" ht="40.5" customHeight="1">
      <c r="H135" s="16"/>
    </row>
    <row r="136" ht="40.5" customHeight="1">
      <c r="H136" s="16"/>
    </row>
    <row r="137" ht="40.5" customHeight="1">
      <c r="H137" s="16"/>
    </row>
    <row r="138" ht="40.5" customHeight="1">
      <c r="H138" s="16"/>
    </row>
    <row r="139" ht="40.5" customHeight="1">
      <c r="H139" s="16"/>
    </row>
    <row r="140" ht="40.5" customHeight="1">
      <c r="H140" s="16"/>
    </row>
    <row r="141" ht="40.5" customHeight="1">
      <c r="H141" s="16"/>
    </row>
    <row r="142" ht="40.5" customHeight="1">
      <c r="H142" s="16"/>
    </row>
    <row r="143" ht="40.5" customHeight="1">
      <c r="H143" s="16"/>
    </row>
    <row r="144" ht="40.5" customHeight="1">
      <c r="H144" s="16"/>
    </row>
    <row r="145" ht="40.5" customHeight="1">
      <c r="H145" s="16"/>
    </row>
    <row r="146" ht="40.5" customHeight="1">
      <c r="H146" s="16"/>
    </row>
    <row r="147" ht="40.5" customHeight="1">
      <c r="H147" s="16"/>
    </row>
    <row r="148" ht="40.5" customHeight="1">
      <c r="H148" s="16"/>
    </row>
    <row r="149" ht="40.5" customHeight="1">
      <c r="H149" s="16"/>
    </row>
    <row r="150" ht="40.5" customHeight="1">
      <c r="H150" s="16"/>
    </row>
    <row r="151" ht="40.5" customHeight="1">
      <c r="H151" s="16"/>
    </row>
    <row r="152" ht="40.5" customHeight="1">
      <c r="H152" s="16"/>
    </row>
    <row r="153" ht="40.5" customHeight="1">
      <c r="H153" s="16"/>
    </row>
    <row r="154" ht="40.5" customHeight="1">
      <c r="H154" s="16"/>
    </row>
    <row r="155" ht="40.5" customHeight="1">
      <c r="H155" s="16"/>
    </row>
    <row r="156" ht="40.5" customHeight="1">
      <c r="H156" s="16"/>
    </row>
    <row r="157" ht="40.5" customHeight="1">
      <c r="H157" s="16"/>
    </row>
    <row r="158" ht="40.5" customHeight="1">
      <c r="H158" s="16"/>
    </row>
    <row r="159" ht="40.5" customHeight="1">
      <c r="H159" s="16"/>
    </row>
    <row r="160" ht="40.5" customHeight="1">
      <c r="H160" s="16"/>
    </row>
    <row r="161" ht="40.5" customHeight="1">
      <c r="H161" s="16"/>
    </row>
    <row r="162" ht="40.5" customHeight="1">
      <c r="H162" s="16"/>
    </row>
    <row r="163" ht="40.5" customHeight="1">
      <c r="H163" s="16"/>
    </row>
    <row r="164" ht="40.5" customHeight="1">
      <c r="H164" s="16"/>
    </row>
    <row r="165" ht="40.5" customHeight="1">
      <c r="H165" s="16"/>
    </row>
    <row r="166" ht="40.5" customHeight="1">
      <c r="H166" s="16"/>
    </row>
    <row r="167" ht="40.5" customHeight="1">
      <c r="H167" s="16"/>
    </row>
    <row r="168" ht="40.5" customHeight="1">
      <c r="H168" s="16"/>
    </row>
    <row r="169" ht="40.5" customHeight="1">
      <c r="H169" s="16"/>
    </row>
    <row r="170" ht="40.5" customHeight="1">
      <c r="H170" s="16"/>
    </row>
    <row r="171" ht="40.5" customHeight="1">
      <c r="H171" s="16"/>
    </row>
    <row r="172" ht="40.5" customHeight="1">
      <c r="H172" s="16"/>
    </row>
    <row r="173" ht="40.5" customHeight="1">
      <c r="H173" s="16"/>
    </row>
    <row r="174" ht="40.5" customHeight="1">
      <c r="H174" s="16"/>
    </row>
    <row r="175" ht="40.5" customHeight="1">
      <c r="H175" s="16"/>
    </row>
    <row r="176" ht="40.5" customHeight="1">
      <c r="H176" s="16"/>
    </row>
    <row r="177" ht="40.5" customHeight="1">
      <c r="H177" s="16"/>
    </row>
    <row r="178" ht="40.5" customHeight="1">
      <c r="H178" s="16"/>
    </row>
    <row r="179" ht="40.5" customHeight="1">
      <c r="H179" s="16"/>
    </row>
    <row r="180" ht="40.5" customHeight="1">
      <c r="H180" s="16"/>
    </row>
    <row r="181" ht="40.5" customHeight="1">
      <c r="H181" s="16"/>
    </row>
    <row r="182" ht="40.5" customHeight="1">
      <c r="H182" s="16"/>
    </row>
    <row r="183" ht="40.5" customHeight="1">
      <c r="H183" s="16"/>
    </row>
    <row r="184" ht="40.5" customHeight="1">
      <c r="H184" s="16"/>
    </row>
    <row r="185" ht="40.5" customHeight="1">
      <c r="H185" s="16"/>
    </row>
    <row r="186" ht="40.5" customHeight="1">
      <c r="H186" s="16"/>
    </row>
    <row r="187" ht="40.5" customHeight="1">
      <c r="H187" s="16"/>
    </row>
    <row r="188" ht="40.5" customHeight="1">
      <c r="H188" s="16"/>
    </row>
    <row r="189" ht="40.5" customHeight="1">
      <c r="H189" s="16"/>
    </row>
    <row r="190" ht="40.5" customHeight="1">
      <c r="H190" s="16"/>
    </row>
    <row r="191" ht="40.5" customHeight="1">
      <c r="H191" s="16"/>
    </row>
    <row r="192" ht="40.5" customHeight="1">
      <c r="H192" s="16"/>
    </row>
    <row r="193" ht="40.5" customHeight="1">
      <c r="H193" s="16"/>
    </row>
    <row r="194" ht="40.5" customHeight="1">
      <c r="H194" s="16"/>
    </row>
    <row r="195" ht="40.5" customHeight="1">
      <c r="H195" s="16"/>
    </row>
    <row r="196" ht="40.5" customHeight="1">
      <c r="H196" s="16"/>
    </row>
    <row r="197" ht="40.5" customHeight="1">
      <c r="H197" s="16"/>
    </row>
    <row r="198" ht="40.5" customHeight="1">
      <c r="H198" s="16"/>
    </row>
    <row r="199" ht="40.5" customHeight="1">
      <c r="H199" s="16"/>
    </row>
    <row r="200" ht="40.5" customHeight="1">
      <c r="H200" s="16"/>
    </row>
    <row r="201" ht="40.5" customHeight="1">
      <c r="H201" s="16"/>
    </row>
    <row r="202" ht="40.5" customHeight="1">
      <c r="H202" s="16"/>
    </row>
    <row r="203" ht="40.5" customHeight="1">
      <c r="H203" s="16"/>
    </row>
    <row r="204" ht="40.5" customHeight="1">
      <c r="H204" s="16"/>
    </row>
    <row r="205" ht="40.5" customHeight="1">
      <c r="H205" s="16"/>
    </row>
    <row r="206" ht="40.5" customHeight="1">
      <c r="H206" s="16"/>
    </row>
    <row r="207" ht="40.5" customHeight="1">
      <c r="H207" s="16"/>
    </row>
    <row r="208" ht="40.5" customHeight="1">
      <c r="H208" s="16"/>
    </row>
    <row r="209" ht="40.5" customHeight="1">
      <c r="H209" s="16"/>
    </row>
    <row r="210" ht="40.5" customHeight="1">
      <c r="H210" s="16"/>
    </row>
    <row r="211" ht="40.5" customHeight="1">
      <c r="H211" s="16"/>
    </row>
    <row r="212" ht="40.5" customHeight="1">
      <c r="H212" s="16"/>
    </row>
    <row r="213" ht="40.5" customHeight="1">
      <c r="H213" s="16"/>
    </row>
    <row r="214" ht="40.5" customHeight="1">
      <c r="H214" s="16"/>
    </row>
    <row r="215" ht="40.5" customHeight="1">
      <c r="H215" s="16"/>
    </row>
    <row r="216" ht="40.5" customHeight="1">
      <c r="H216" s="16"/>
    </row>
    <row r="217" ht="40.5" customHeight="1">
      <c r="H217" s="16"/>
    </row>
    <row r="218" ht="40.5" customHeight="1">
      <c r="H218" s="16"/>
    </row>
    <row r="219" ht="40.5" customHeight="1">
      <c r="H219" s="16"/>
    </row>
    <row r="220" ht="40.5" customHeight="1">
      <c r="H220" s="16"/>
    </row>
    <row r="221" ht="40.5" customHeight="1">
      <c r="H221" s="16"/>
    </row>
    <row r="222" ht="40.5" customHeight="1">
      <c r="H222" s="16"/>
    </row>
    <row r="223" ht="40.5" customHeight="1">
      <c r="H223" s="16"/>
    </row>
    <row r="224" ht="40.5" customHeight="1">
      <c r="H224" s="16"/>
    </row>
    <row r="225" ht="40.5" customHeight="1">
      <c r="H225" s="16"/>
    </row>
    <row r="226" ht="40.5" customHeight="1">
      <c r="H226" s="16"/>
    </row>
    <row r="227" ht="40.5" customHeight="1">
      <c r="H227" s="16"/>
    </row>
    <row r="228" ht="40.5" customHeight="1">
      <c r="H228" s="16"/>
    </row>
    <row r="229" ht="40.5" customHeight="1">
      <c r="H229" s="16"/>
    </row>
    <row r="230" ht="40.5" customHeight="1">
      <c r="H230" s="16"/>
    </row>
    <row r="231" ht="40.5" customHeight="1">
      <c r="H231" s="16"/>
    </row>
    <row r="232" ht="40.5" customHeight="1">
      <c r="H232" s="16"/>
    </row>
    <row r="233" ht="40.5" customHeight="1">
      <c r="H233" s="16"/>
    </row>
    <row r="234" ht="40.5" customHeight="1">
      <c r="H234" s="16"/>
    </row>
    <row r="235" ht="40.5" customHeight="1">
      <c r="H235" s="16"/>
    </row>
    <row r="236" ht="40.5" customHeight="1">
      <c r="H236" s="16"/>
    </row>
    <row r="237" ht="40.5" customHeight="1">
      <c r="H237" s="16"/>
    </row>
    <row r="238" ht="40.5" customHeight="1">
      <c r="H238" s="16"/>
    </row>
    <row r="239" ht="40.5" customHeight="1">
      <c r="H239" s="16"/>
    </row>
    <row r="240" ht="40.5" customHeight="1">
      <c r="H240" s="16"/>
    </row>
    <row r="241" ht="40.5" customHeight="1">
      <c r="H241" s="16"/>
    </row>
    <row r="242" ht="40.5" customHeight="1">
      <c r="H242" s="16"/>
    </row>
    <row r="243" ht="40.5" customHeight="1">
      <c r="H243" s="16"/>
    </row>
    <row r="244" ht="40.5" customHeight="1">
      <c r="H244" s="16"/>
    </row>
    <row r="245" ht="40.5" customHeight="1">
      <c r="H245" s="16"/>
    </row>
    <row r="246" ht="40.5" customHeight="1">
      <c r="H246" s="16"/>
    </row>
    <row r="247" ht="40.5" customHeight="1">
      <c r="H247" s="16"/>
    </row>
    <row r="248" ht="40.5" customHeight="1">
      <c r="H248" s="16"/>
    </row>
    <row r="249" ht="40.5" customHeight="1">
      <c r="H249" s="16"/>
    </row>
    <row r="250" ht="40.5" customHeight="1">
      <c r="H250" s="16"/>
    </row>
    <row r="251" ht="40.5" customHeight="1">
      <c r="H251" s="16"/>
    </row>
    <row r="252" ht="40.5" customHeight="1">
      <c r="H252" s="16"/>
    </row>
    <row r="253" ht="40.5" customHeight="1">
      <c r="H253" s="16"/>
    </row>
    <row r="254" ht="40.5" customHeight="1">
      <c r="H254" s="16"/>
    </row>
    <row r="255" ht="40.5" customHeight="1">
      <c r="H255" s="16"/>
    </row>
    <row r="256" ht="40.5" customHeight="1">
      <c r="H256" s="16"/>
    </row>
    <row r="257" ht="40.5" customHeight="1">
      <c r="H257" s="16"/>
    </row>
    <row r="258" ht="40.5" customHeight="1">
      <c r="H258" s="16"/>
    </row>
    <row r="259" ht="40.5" customHeight="1">
      <c r="H259" s="16"/>
    </row>
    <row r="260" ht="40.5" customHeight="1">
      <c r="H260" s="16"/>
    </row>
    <row r="261" ht="40.5" customHeight="1">
      <c r="H261" s="16"/>
    </row>
    <row r="262" ht="40.5" customHeight="1">
      <c r="H262" s="16"/>
    </row>
    <row r="263" ht="40.5" customHeight="1">
      <c r="H263" s="16"/>
    </row>
    <row r="264" ht="40.5" customHeight="1">
      <c r="H264" s="16"/>
    </row>
    <row r="265" ht="40.5" customHeight="1">
      <c r="H265" s="16"/>
    </row>
    <row r="266" ht="40.5" customHeight="1">
      <c r="H266" s="16"/>
    </row>
    <row r="267" ht="40.5" customHeight="1">
      <c r="H267" s="16"/>
    </row>
    <row r="268" ht="40.5" customHeight="1">
      <c r="H268" s="16"/>
    </row>
    <row r="269" ht="40.5" customHeight="1">
      <c r="H269" s="16"/>
    </row>
    <row r="270" ht="40.5" customHeight="1">
      <c r="H270" s="16"/>
    </row>
    <row r="271" ht="40.5" customHeight="1">
      <c r="H271" s="16"/>
    </row>
    <row r="272" ht="40.5" customHeight="1">
      <c r="H272" s="16"/>
    </row>
    <row r="273" ht="40.5" customHeight="1">
      <c r="H273" s="16"/>
    </row>
    <row r="274" ht="40.5" customHeight="1">
      <c r="H274" s="16"/>
    </row>
    <row r="275" ht="40.5" customHeight="1">
      <c r="H275" s="16"/>
    </row>
    <row r="276" ht="40.5" customHeight="1">
      <c r="H276" s="16"/>
    </row>
    <row r="277" ht="40.5" customHeight="1">
      <c r="H277" s="16"/>
    </row>
    <row r="278" ht="40.5" customHeight="1">
      <c r="H278" s="16"/>
    </row>
    <row r="279" ht="40.5" customHeight="1">
      <c r="H279" s="16"/>
    </row>
    <row r="280" ht="40.5" customHeight="1">
      <c r="H280" s="16"/>
    </row>
    <row r="281" ht="40.5" customHeight="1">
      <c r="H281" s="16"/>
    </row>
    <row r="282" ht="40.5" customHeight="1">
      <c r="H282" s="16"/>
    </row>
    <row r="283" ht="40.5" customHeight="1">
      <c r="H283" s="16"/>
    </row>
    <row r="284" ht="40.5" customHeight="1">
      <c r="H284" s="16"/>
    </row>
    <row r="285" ht="40.5" customHeight="1">
      <c r="H285" s="16"/>
    </row>
    <row r="286" ht="40.5" customHeight="1">
      <c r="H286" s="16"/>
    </row>
    <row r="287" ht="40.5" customHeight="1">
      <c r="H287" s="16"/>
    </row>
    <row r="288" ht="40.5" customHeight="1">
      <c r="H288" s="16"/>
    </row>
    <row r="289" ht="40.5" customHeight="1">
      <c r="H289" s="16"/>
    </row>
    <row r="290" ht="40.5" customHeight="1">
      <c r="H290" s="16"/>
    </row>
    <row r="291" ht="40.5" customHeight="1">
      <c r="H291" s="16"/>
    </row>
    <row r="292" ht="40.5" customHeight="1">
      <c r="H292" s="16"/>
    </row>
    <row r="293" ht="40.5" customHeight="1">
      <c r="H293" s="16"/>
    </row>
    <row r="294" ht="40.5" customHeight="1">
      <c r="H294" s="16"/>
    </row>
    <row r="295" ht="40.5" customHeight="1">
      <c r="H295" s="16"/>
    </row>
    <row r="296" ht="40.5" customHeight="1">
      <c r="H296" s="16"/>
    </row>
    <row r="297" ht="40.5" customHeight="1">
      <c r="H297" s="16"/>
    </row>
    <row r="298" ht="40.5" customHeight="1">
      <c r="H298" s="16"/>
    </row>
    <row r="299" ht="40.5" customHeight="1">
      <c r="H299" s="16"/>
    </row>
    <row r="300" ht="40.5" customHeight="1">
      <c r="H300" s="16"/>
    </row>
    <row r="301" ht="40.5" customHeight="1">
      <c r="H301" s="16"/>
    </row>
    <row r="302" ht="40.5" customHeight="1">
      <c r="H302" s="16"/>
    </row>
    <row r="303" ht="40.5" customHeight="1">
      <c r="H303" s="16"/>
    </row>
    <row r="304" ht="40.5" customHeight="1">
      <c r="H304" s="16"/>
    </row>
    <row r="305" ht="40.5" customHeight="1">
      <c r="H305" s="16"/>
    </row>
    <row r="306" ht="40.5" customHeight="1">
      <c r="H306" s="16"/>
    </row>
    <row r="307" ht="40.5" customHeight="1">
      <c r="H307" s="16"/>
    </row>
    <row r="308" ht="40.5" customHeight="1">
      <c r="H308" s="16"/>
    </row>
    <row r="309" ht="40.5" customHeight="1">
      <c r="H309" s="16"/>
    </row>
    <row r="310" ht="40.5" customHeight="1">
      <c r="H310" s="16"/>
    </row>
    <row r="311" ht="40.5" customHeight="1">
      <c r="H311" s="16"/>
    </row>
    <row r="312" ht="40.5" customHeight="1">
      <c r="H312" s="16"/>
    </row>
    <row r="313" ht="40.5" customHeight="1">
      <c r="H313" s="16"/>
    </row>
    <row r="314" ht="40.5" customHeight="1">
      <c r="H314" s="16"/>
    </row>
    <row r="315" ht="40.5" customHeight="1">
      <c r="H315" s="16"/>
    </row>
    <row r="316" ht="40.5" customHeight="1">
      <c r="H316" s="16"/>
    </row>
    <row r="317" ht="40.5" customHeight="1">
      <c r="H317" s="16"/>
    </row>
    <row r="318" ht="40.5" customHeight="1">
      <c r="H318" s="16"/>
    </row>
    <row r="319" ht="40.5" customHeight="1">
      <c r="H319" s="16"/>
    </row>
    <row r="320" ht="40.5" customHeight="1">
      <c r="H320" s="16"/>
    </row>
    <row r="321" ht="40.5" customHeight="1">
      <c r="H321" s="16"/>
    </row>
    <row r="322" ht="40.5" customHeight="1">
      <c r="H322" s="16"/>
    </row>
    <row r="323" ht="40.5" customHeight="1">
      <c r="H323" s="16"/>
    </row>
    <row r="324" ht="40.5" customHeight="1">
      <c r="H324" s="16"/>
    </row>
    <row r="325" ht="40.5" customHeight="1">
      <c r="H325" s="16"/>
    </row>
    <row r="326" ht="40.5" customHeight="1">
      <c r="H326" s="16"/>
    </row>
    <row r="327" ht="40.5" customHeight="1">
      <c r="H327" s="16"/>
    </row>
    <row r="328" ht="40.5" customHeight="1">
      <c r="H328" s="16"/>
    </row>
    <row r="329" ht="40.5" customHeight="1">
      <c r="H329" s="16"/>
    </row>
    <row r="330" ht="40.5" customHeight="1">
      <c r="H330" s="16"/>
    </row>
    <row r="331" ht="40.5" customHeight="1">
      <c r="H331" s="16"/>
    </row>
    <row r="332" ht="40.5" customHeight="1">
      <c r="H332" s="16"/>
    </row>
    <row r="333" ht="40.5" customHeight="1">
      <c r="H333" s="16"/>
    </row>
    <row r="334" ht="40.5" customHeight="1">
      <c r="H334" s="16"/>
    </row>
    <row r="335" ht="40.5" customHeight="1">
      <c r="H335" s="16"/>
    </row>
    <row r="336" ht="40.5" customHeight="1">
      <c r="H336" s="16"/>
    </row>
    <row r="337" ht="40.5" customHeight="1">
      <c r="H337" s="16"/>
    </row>
    <row r="338" ht="40.5" customHeight="1">
      <c r="H338" s="16"/>
    </row>
    <row r="339" ht="40.5" customHeight="1">
      <c r="H339" s="16"/>
    </row>
    <row r="340" ht="40.5" customHeight="1">
      <c r="H340" s="16"/>
    </row>
    <row r="341" ht="40.5" customHeight="1">
      <c r="H341" s="16"/>
    </row>
    <row r="342" ht="40.5" customHeight="1">
      <c r="H342" s="16"/>
    </row>
    <row r="343" ht="40.5" customHeight="1">
      <c r="H343" s="16"/>
    </row>
    <row r="344" ht="40.5" customHeight="1">
      <c r="H344" s="16"/>
    </row>
    <row r="345" ht="40.5" customHeight="1">
      <c r="H345" s="16"/>
    </row>
    <row r="346" ht="40.5" customHeight="1">
      <c r="H346" s="16"/>
    </row>
    <row r="347" ht="40.5" customHeight="1">
      <c r="H347" s="16"/>
    </row>
    <row r="348" ht="40.5" customHeight="1">
      <c r="H348" s="16"/>
    </row>
    <row r="349" ht="40.5" customHeight="1">
      <c r="H349" s="16"/>
    </row>
    <row r="350" ht="40.5" customHeight="1">
      <c r="H350" s="16"/>
    </row>
    <row r="351" ht="40.5" customHeight="1">
      <c r="H351" s="16"/>
    </row>
    <row r="352" ht="40.5" customHeight="1">
      <c r="H352" s="16"/>
    </row>
    <row r="353" ht="40.5" customHeight="1">
      <c r="H353" s="16"/>
    </row>
    <row r="354" ht="40.5" customHeight="1">
      <c r="H354" s="16"/>
    </row>
    <row r="355" ht="40.5" customHeight="1">
      <c r="H355" s="16"/>
    </row>
    <row r="356" ht="40.5" customHeight="1">
      <c r="H356" s="16"/>
    </row>
    <row r="357" ht="40.5" customHeight="1">
      <c r="H357" s="16"/>
    </row>
    <row r="358" ht="40.5" customHeight="1">
      <c r="H358" s="16"/>
    </row>
    <row r="359" ht="40.5" customHeight="1">
      <c r="H359" s="16"/>
    </row>
    <row r="360" ht="40.5" customHeight="1">
      <c r="H360" s="16"/>
    </row>
    <row r="361" ht="40.5" customHeight="1">
      <c r="H361" s="16"/>
    </row>
    <row r="362" ht="40.5" customHeight="1">
      <c r="H362" s="16"/>
    </row>
    <row r="363" ht="40.5" customHeight="1">
      <c r="H363" s="16"/>
    </row>
    <row r="364" ht="40.5" customHeight="1">
      <c r="H364" s="16"/>
    </row>
    <row r="365" ht="40.5" customHeight="1">
      <c r="H365" s="16"/>
    </row>
    <row r="366" ht="40.5" customHeight="1">
      <c r="H366" s="16"/>
    </row>
    <row r="367" ht="40.5" customHeight="1">
      <c r="H367" s="16"/>
    </row>
    <row r="368" ht="40.5" customHeight="1">
      <c r="H368" s="16"/>
    </row>
    <row r="369" ht="40.5" customHeight="1">
      <c r="H369" s="16"/>
    </row>
    <row r="370" ht="40.5" customHeight="1">
      <c r="H370" s="16"/>
    </row>
    <row r="371" ht="40.5" customHeight="1">
      <c r="H371" s="16"/>
    </row>
    <row r="372" ht="40.5" customHeight="1">
      <c r="H372" s="16"/>
    </row>
    <row r="373" ht="40.5" customHeight="1">
      <c r="H373" s="16"/>
    </row>
    <row r="374" ht="40.5" customHeight="1">
      <c r="H374" s="16"/>
    </row>
    <row r="375" ht="40.5" customHeight="1">
      <c r="H375" s="16"/>
    </row>
    <row r="376" ht="40.5" customHeight="1">
      <c r="H376" s="16"/>
    </row>
    <row r="377" ht="40.5" customHeight="1">
      <c r="H377" s="16"/>
    </row>
    <row r="378" ht="40.5" customHeight="1">
      <c r="H378" s="16"/>
    </row>
    <row r="379" ht="40.5" customHeight="1">
      <c r="H379" s="16"/>
    </row>
    <row r="380" ht="40.5" customHeight="1">
      <c r="H380" s="16"/>
    </row>
    <row r="381" ht="40.5" customHeight="1">
      <c r="H381" s="16"/>
    </row>
    <row r="382" ht="40.5" customHeight="1">
      <c r="H382" s="16"/>
    </row>
    <row r="383" ht="40.5" customHeight="1">
      <c r="H383" s="16"/>
    </row>
    <row r="384" ht="40.5" customHeight="1">
      <c r="H384" s="16"/>
    </row>
    <row r="385" ht="40.5" customHeight="1">
      <c r="H385" s="16"/>
    </row>
    <row r="386" ht="40.5" customHeight="1">
      <c r="H386" s="16"/>
    </row>
    <row r="387" ht="40.5" customHeight="1">
      <c r="H387" s="16"/>
    </row>
    <row r="388" ht="40.5" customHeight="1">
      <c r="H388" s="16"/>
    </row>
    <row r="389" ht="40.5" customHeight="1">
      <c r="H389" s="16"/>
    </row>
    <row r="390" ht="40.5" customHeight="1">
      <c r="H390" s="16"/>
    </row>
    <row r="391" ht="40.5" customHeight="1">
      <c r="H391" s="16"/>
    </row>
    <row r="392" ht="40.5" customHeight="1">
      <c r="H392" s="16"/>
    </row>
    <row r="393" ht="40.5" customHeight="1">
      <c r="H393" s="16"/>
    </row>
    <row r="394" ht="40.5" customHeight="1">
      <c r="H394" s="16"/>
    </row>
    <row r="395" ht="40.5" customHeight="1">
      <c r="H395" s="16"/>
    </row>
    <row r="396" ht="40.5" customHeight="1">
      <c r="H396" s="16"/>
    </row>
    <row r="397" ht="40.5" customHeight="1">
      <c r="H397" s="16"/>
    </row>
    <row r="398" ht="40.5" customHeight="1">
      <c r="H398" s="16"/>
    </row>
    <row r="399" ht="40.5" customHeight="1">
      <c r="H399" s="16"/>
    </row>
    <row r="400" ht="40.5" customHeight="1">
      <c r="H400" s="16"/>
    </row>
    <row r="401" ht="40.5" customHeight="1">
      <c r="H401" s="16"/>
    </row>
    <row r="402" ht="40.5" customHeight="1">
      <c r="H402" s="16"/>
    </row>
    <row r="403" ht="40.5" customHeight="1">
      <c r="H403" s="16"/>
    </row>
    <row r="404" ht="40.5" customHeight="1">
      <c r="H404" s="16"/>
    </row>
    <row r="405" ht="40.5" customHeight="1">
      <c r="H405" s="16"/>
    </row>
    <row r="406" ht="40.5" customHeight="1">
      <c r="H406" s="16"/>
    </row>
    <row r="407" ht="40.5" customHeight="1">
      <c r="H407" s="16"/>
    </row>
    <row r="408" ht="40.5" customHeight="1">
      <c r="H408" s="16"/>
    </row>
    <row r="409" ht="40.5" customHeight="1">
      <c r="H409" s="16"/>
    </row>
    <row r="410" ht="40.5" customHeight="1">
      <c r="H410" s="16"/>
    </row>
    <row r="411" ht="40.5" customHeight="1">
      <c r="H411" s="16"/>
    </row>
    <row r="412" ht="40.5" customHeight="1">
      <c r="H412" s="16"/>
    </row>
    <row r="413" ht="40.5" customHeight="1">
      <c r="H413" s="16"/>
    </row>
    <row r="414" ht="40.5" customHeight="1">
      <c r="H414" s="16"/>
    </row>
    <row r="415" ht="40.5" customHeight="1">
      <c r="H415" s="16"/>
    </row>
    <row r="416" ht="40.5" customHeight="1">
      <c r="H416" s="16"/>
    </row>
    <row r="417" ht="40.5" customHeight="1">
      <c r="H417" s="16"/>
    </row>
    <row r="418" ht="40.5" customHeight="1">
      <c r="H418" s="16"/>
    </row>
    <row r="419" ht="40.5" customHeight="1">
      <c r="H419" s="16"/>
    </row>
    <row r="420" ht="40.5" customHeight="1">
      <c r="H420" s="16"/>
    </row>
    <row r="421" ht="40.5" customHeight="1">
      <c r="H421" s="16"/>
    </row>
    <row r="422" ht="40.5" customHeight="1">
      <c r="H422" s="16"/>
    </row>
    <row r="423" ht="40.5" customHeight="1">
      <c r="H423" s="16"/>
    </row>
    <row r="424" ht="40.5" customHeight="1">
      <c r="H424" s="16"/>
    </row>
    <row r="425" ht="40.5" customHeight="1">
      <c r="H425" s="16"/>
    </row>
    <row r="426" ht="40.5" customHeight="1">
      <c r="H426" s="16"/>
    </row>
    <row r="427" ht="40.5" customHeight="1">
      <c r="H427" s="16"/>
    </row>
    <row r="428" ht="40.5" customHeight="1">
      <c r="H428" s="16"/>
    </row>
    <row r="429" ht="40.5" customHeight="1">
      <c r="H429" s="16"/>
    </row>
    <row r="430" ht="40.5" customHeight="1">
      <c r="H430" s="16"/>
    </row>
    <row r="431" ht="40.5" customHeight="1">
      <c r="H431" s="16"/>
    </row>
    <row r="432" ht="40.5" customHeight="1">
      <c r="H432" s="16"/>
    </row>
    <row r="433" ht="40.5" customHeight="1">
      <c r="H433" s="16"/>
    </row>
    <row r="434" ht="40.5" customHeight="1">
      <c r="H434" s="16"/>
    </row>
    <row r="435" ht="40.5" customHeight="1">
      <c r="H435" s="16"/>
    </row>
    <row r="436" ht="40.5" customHeight="1">
      <c r="H436" s="16"/>
    </row>
    <row r="437" ht="40.5" customHeight="1">
      <c r="H437" s="16"/>
    </row>
    <row r="438" ht="40.5" customHeight="1"/>
    <row r="439" ht="40.5" customHeight="1"/>
    <row r="440" ht="40.5" customHeight="1"/>
    <row r="441" ht="40.5" customHeight="1"/>
    <row r="442" ht="40.5" customHeight="1"/>
    <row r="443" ht="40.5" customHeight="1"/>
    <row r="444" ht="40.5" customHeight="1"/>
    <row r="445" ht="40.5" customHeight="1"/>
    <row r="446" ht="40.5" customHeight="1"/>
    <row r="447" ht="40.5" customHeight="1"/>
    <row r="448" ht="40.5" customHeight="1"/>
    <row r="449" ht="40.5" customHeight="1"/>
    <row r="450" ht="40.5" customHeight="1"/>
    <row r="451" ht="40.5" customHeight="1"/>
    <row r="452" ht="40.5" customHeight="1"/>
    <row r="453" ht="40.5" customHeight="1"/>
    <row r="454" ht="40.5" customHeight="1"/>
    <row r="455" ht="40.5" customHeight="1"/>
    <row r="456" ht="40.5" customHeight="1"/>
    <row r="457" ht="40.5" customHeight="1"/>
    <row r="458" ht="40.5" customHeight="1"/>
    <row r="459" ht="40.5" customHeight="1"/>
    <row r="460" ht="40.5" customHeight="1"/>
    <row r="461" ht="40.5" customHeight="1"/>
    <row r="462" ht="40.5" customHeight="1"/>
    <row r="463" ht="40.5" customHeight="1"/>
    <row r="464" ht="40.5" customHeight="1"/>
    <row r="465" ht="40.5" customHeight="1"/>
    <row r="466" ht="40.5" customHeight="1"/>
    <row r="467" ht="40.5" customHeight="1"/>
    <row r="468" ht="40.5" customHeight="1"/>
    <row r="469" ht="40.5" customHeight="1"/>
    <row r="470" ht="40.5" customHeight="1"/>
    <row r="471" ht="40.5" customHeight="1"/>
    <row r="472" ht="40.5" customHeight="1"/>
    <row r="473" ht="40.5" customHeight="1"/>
    <row r="474" ht="40.5" customHeight="1"/>
    <row r="475" ht="40.5" customHeight="1"/>
    <row r="476" ht="40.5" customHeight="1"/>
    <row r="477" ht="40.5" customHeight="1"/>
    <row r="478" ht="40.5" customHeight="1"/>
    <row r="479" ht="40.5" customHeight="1"/>
    <row r="480" ht="40.5" customHeight="1"/>
    <row r="481" ht="40.5" customHeight="1"/>
    <row r="482" ht="40.5" customHeight="1"/>
    <row r="483" ht="40.5" customHeight="1"/>
    <row r="484" ht="40.5" customHeight="1"/>
    <row r="485" ht="40.5" customHeight="1"/>
    <row r="486" ht="40.5" customHeight="1"/>
    <row r="487" ht="40.5" customHeight="1"/>
    <row r="488" ht="40.5" customHeight="1"/>
    <row r="489" ht="40.5" customHeight="1"/>
    <row r="490" ht="40.5" customHeight="1"/>
    <row r="491" ht="40.5" customHeight="1"/>
    <row r="492" ht="40.5" customHeight="1"/>
    <row r="493" ht="40.5" customHeight="1"/>
    <row r="494" ht="40.5" customHeight="1"/>
    <row r="495" ht="40.5" customHeight="1"/>
    <row r="496" ht="40.5" customHeight="1"/>
    <row r="497" ht="40.5" customHeight="1"/>
    <row r="498" ht="40.5" customHeight="1"/>
    <row r="499" ht="40.5" customHeight="1"/>
    <row r="500" ht="40.5" customHeight="1"/>
    <row r="501" ht="40.5" customHeight="1"/>
    <row r="502" ht="40.5" customHeight="1"/>
    <row r="503" ht="40.5" customHeight="1"/>
    <row r="504" ht="40.5" customHeight="1"/>
    <row r="505" ht="40.5" customHeight="1"/>
    <row r="506" ht="40.5" customHeight="1"/>
    <row r="507" ht="40.5" customHeight="1"/>
    <row r="508" ht="40.5" customHeight="1"/>
    <row r="509" ht="40.5" customHeight="1"/>
    <row r="510" ht="40.5" customHeight="1"/>
    <row r="511" ht="40.5" customHeight="1"/>
    <row r="512" ht="40.5" customHeight="1"/>
    <row r="513" ht="40.5" customHeight="1"/>
    <row r="514" ht="40.5" customHeight="1"/>
    <row r="515" ht="40.5" customHeight="1"/>
    <row r="516" ht="40.5" customHeight="1"/>
    <row r="517" ht="40.5" customHeight="1"/>
    <row r="518" ht="40.5" customHeight="1"/>
    <row r="519" ht="40.5" customHeight="1"/>
    <row r="520" ht="40.5" customHeight="1"/>
    <row r="521" ht="40.5" customHeight="1"/>
    <row r="522" ht="40.5" customHeight="1"/>
    <row r="523" ht="40.5" customHeight="1"/>
    <row r="524" ht="40.5" customHeight="1"/>
    <row r="525" ht="40.5" customHeight="1"/>
    <row r="526" ht="40.5" customHeight="1"/>
    <row r="527" ht="40.5" customHeight="1"/>
    <row r="528" ht="40.5" customHeight="1"/>
    <row r="529" ht="40.5" customHeight="1"/>
    <row r="530" ht="40.5" customHeight="1"/>
    <row r="531" ht="40.5" customHeight="1"/>
    <row r="532" ht="40.5" customHeight="1"/>
    <row r="533" ht="40.5" customHeight="1"/>
    <row r="534" ht="40.5" customHeight="1"/>
    <row r="535" ht="40.5" customHeight="1"/>
    <row r="536" ht="40.5" customHeight="1"/>
    <row r="537" ht="40.5" customHeight="1"/>
    <row r="538" ht="40.5" customHeight="1"/>
    <row r="539" ht="40.5" customHeight="1"/>
    <row r="540" ht="40.5" customHeight="1"/>
    <row r="541" ht="40.5" customHeight="1"/>
    <row r="542" ht="40.5" customHeight="1"/>
    <row r="543" ht="40.5" customHeight="1"/>
    <row r="544" ht="40.5" customHeight="1"/>
    <row r="545" ht="40.5" customHeight="1"/>
    <row r="546" ht="40.5" customHeight="1"/>
    <row r="547" ht="40.5" customHeight="1"/>
    <row r="548" ht="40.5" customHeight="1"/>
    <row r="549" ht="40.5" customHeight="1"/>
    <row r="550" ht="40.5" customHeight="1"/>
    <row r="551" ht="40.5" customHeight="1"/>
    <row r="552" ht="40.5" customHeight="1"/>
    <row r="553" ht="40.5" customHeight="1"/>
    <row r="554" ht="40.5" customHeight="1"/>
    <row r="555" ht="40.5" customHeight="1"/>
    <row r="556" ht="40.5" customHeight="1"/>
    <row r="557" ht="40.5" customHeight="1"/>
    <row r="558" ht="40.5" customHeight="1"/>
    <row r="559" ht="40.5" customHeight="1"/>
    <row r="560" ht="40.5" customHeight="1"/>
    <row r="561" ht="40.5" customHeight="1"/>
    <row r="562" ht="40.5" customHeight="1"/>
    <row r="563" ht="40.5" customHeight="1"/>
    <row r="564" ht="40.5" customHeight="1"/>
    <row r="565" ht="40.5" customHeight="1"/>
    <row r="566" ht="40.5" customHeight="1"/>
    <row r="567" ht="40.5" customHeight="1"/>
    <row r="568" ht="40.5" customHeight="1"/>
    <row r="569" ht="40.5" customHeight="1"/>
    <row r="570" ht="40.5" customHeight="1"/>
    <row r="571" ht="40.5" customHeight="1"/>
    <row r="572" ht="40.5" customHeight="1"/>
    <row r="573" ht="40.5" customHeight="1"/>
    <row r="574" ht="40.5" customHeight="1"/>
    <row r="575" ht="40.5" customHeight="1"/>
    <row r="576" ht="40.5" customHeight="1"/>
    <row r="577" ht="40.5" customHeight="1"/>
    <row r="578" ht="40.5" customHeight="1"/>
    <row r="579" ht="40.5" customHeight="1"/>
    <row r="580" ht="40.5" customHeight="1"/>
    <row r="581" ht="40.5" customHeight="1"/>
    <row r="582" ht="40.5" customHeight="1"/>
    <row r="583" ht="40.5" customHeight="1"/>
    <row r="584" ht="40.5" customHeight="1"/>
    <row r="585" ht="40.5" customHeight="1"/>
    <row r="586" ht="40.5" customHeight="1"/>
    <row r="587" ht="40.5" customHeight="1"/>
    <row r="588" ht="40.5" customHeight="1"/>
    <row r="589" ht="40.5" customHeight="1"/>
    <row r="590" ht="40.5" customHeight="1"/>
    <row r="591" ht="40.5" customHeight="1"/>
    <row r="592" ht="40.5" customHeight="1"/>
    <row r="593" ht="40.5" customHeight="1"/>
    <row r="594" ht="40.5" customHeight="1"/>
    <row r="595" ht="40.5" customHeight="1"/>
    <row r="596" ht="40.5" customHeight="1"/>
    <row r="597" ht="40.5" customHeight="1"/>
    <row r="598" ht="40.5" customHeight="1"/>
    <row r="599" ht="40.5" customHeight="1"/>
    <row r="600" ht="40.5" customHeight="1"/>
    <row r="601" ht="40.5" customHeight="1"/>
    <row r="602" ht="40.5" customHeight="1"/>
    <row r="603" ht="40.5" customHeight="1"/>
    <row r="604" ht="40.5" customHeight="1"/>
    <row r="605" ht="40.5" customHeight="1"/>
    <row r="606" ht="40.5" customHeight="1"/>
    <row r="607" ht="40.5" customHeight="1"/>
    <row r="608" ht="40.5" customHeight="1"/>
    <row r="609" ht="40.5" customHeight="1"/>
    <row r="610" ht="40.5" customHeight="1"/>
    <row r="611" ht="40.5" customHeight="1"/>
    <row r="612" ht="40.5" customHeight="1"/>
    <row r="613" ht="40.5" customHeight="1"/>
    <row r="614" ht="40.5" customHeight="1"/>
    <row r="615" ht="40.5" customHeight="1"/>
    <row r="616" ht="40.5" customHeight="1"/>
    <row r="617" ht="40.5" customHeight="1"/>
    <row r="618" ht="40.5" customHeight="1"/>
    <row r="619" ht="40.5" customHeight="1"/>
    <row r="620" ht="40.5" customHeight="1"/>
    <row r="621" ht="40.5" customHeight="1"/>
    <row r="622" ht="40.5" customHeight="1"/>
    <row r="623" ht="40.5" customHeight="1"/>
    <row r="624" ht="40.5" customHeight="1"/>
    <row r="625" ht="40.5" customHeight="1"/>
    <row r="626" ht="40.5" customHeight="1"/>
    <row r="627" ht="40.5" customHeight="1"/>
    <row r="628" ht="40.5" customHeight="1"/>
    <row r="629" ht="40.5" customHeight="1"/>
    <row r="630" ht="40.5" customHeight="1"/>
    <row r="631" ht="40.5" customHeight="1"/>
    <row r="632" ht="40.5" customHeight="1"/>
    <row r="633" ht="40.5" customHeight="1"/>
    <row r="634" ht="40.5" customHeight="1"/>
    <row r="635" ht="40.5" customHeight="1"/>
    <row r="636" ht="40.5" customHeight="1"/>
    <row r="637" ht="40.5" customHeight="1"/>
    <row r="638" ht="40.5" customHeight="1"/>
    <row r="639" ht="40.5" customHeight="1"/>
    <row r="640" ht="40.5" customHeight="1"/>
    <row r="641" ht="40.5" customHeight="1"/>
    <row r="642" ht="40.5" customHeight="1"/>
    <row r="643" ht="40.5" customHeight="1"/>
    <row r="644" ht="40.5" customHeight="1"/>
    <row r="645" ht="40.5" customHeight="1"/>
    <row r="646" ht="40.5" customHeight="1"/>
    <row r="647" ht="40.5" customHeight="1"/>
    <row r="648" ht="40.5" customHeight="1"/>
    <row r="649" ht="40.5" customHeight="1"/>
    <row r="650" ht="40.5" customHeight="1"/>
    <row r="651" ht="40.5" customHeight="1"/>
    <row r="652" ht="40.5" customHeight="1"/>
    <row r="653" ht="40.5" customHeight="1"/>
    <row r="654" ht="40.5" customHeight="1"/>
    <row r="655" ht="40.5" customHeight="1"/>
    <row r="656" ht="40.5" customHeight="1"/>
    <row r="657" ht="40.5" customHeight="1"/>
    <row r="658" ht="40.5" customHeight="1"/>
    <row r="659" ht="40.5" customHeight="1"/>
    <row r="660" ht="40.5" customHeight="1"/>
    <row r="661" ht="40.5" customHeight="1"/>
    <row r="662" ht="40.5" customHeight="1"/>
    <row r="663" ht="40.5" customHeight="1"/>
    <row r="664" ht="40.5" customHeight="1"/>
    <row r="665" ht="40.5" customHeight="1"/>
    <row r="666" ht="40.5" customHeight="1"/>
    <row r="667" ht="40.5" customHeight="1"/>
    <row r="668" ht="40.5" customHeight="1"/>
    <row r="669" ht="40.5" customHeight="1"/>
    <row r="670" ht="40.5" customHeight="1"/>
    <row r="671" ht="40.5" customHeight="1"/>
    <row r="672" ht="40.5" customHeight="1"/>
    <row r="673" ht="40.5" customHeight="1"/>
    <row r="674" ht="40.5" customHeight="1"/>
    <row r="675" ht="40.5" customHeight="1"/>
    <row r="676" ht="40.5" customHeight="1"/>
    <row r="677" ht="40.5" customHeight="1"/>
    <row r="678" ht="40.5" customHeight="1"/>
    <row r="679" ht="40.5" customHeight="1"/>
    <row r="680" ht="40.5" customHeight="1"/>
    <row r="681" ht="40.5" customHeight="1"/>
    <row r="682" ht="40.5" customHeight="1"/>
    <row r="683" ht="40.5" customHeight="1"/>
    <row r="684" ht="40.5" customHeight="1"/>
    <row r="685" ht="40.5" customHeight="1"/>
    <row r="686" ht="40.5" customHeight="1"/>
    <row r="687" ht="40.5" customHeight="1"/>
    <row r="688" ht="40.5" customHeight="1"/>
    <row r="689" ht="40.5" customHeight="1"/>
    <row r="690" ht="40.5" customHeight="1"/>
    <row r="691" ht="40.5" customHeight="1"/>
    <row r="692" ht="40.5" customHeight="1"/>
    <row r="693" ht="40.5" customHeight="1"/>
    <row r="694" ht="40.5" customHeight="1"/>
    <row r="695" ht="40.5" customHeight="1"/>
    <row r="696" ht="40.5" customHeight="1"/>
    <row r="697" ht="40.5" customHeight="1"/>
    <row r="698" ht="40.5" customHeight="1"/>
    <row r="699" ht="40.5" customHeight="1"/>
    <row r="700" ht="40.5" customHeight="1"/>
    <row r="701" ht="40.5" customHeight="1"/>
    <row r="702" ht="40.5" customHeight="1"/>
    <row r="703" ht="40.5" customHeight="1"/>
    <row r="704" ht="40.5" customHeight="1"/>
    <row r="705" ht="40.5" customHeight="1"/>
    <row r="706" ht="40.5" customHeight="1"/>
    <row r="707" ht="40.5" customHeight="1"/>
    <row r="708" ht="40.5" customHeight="1"/>
    <row r="709" ht="40.5" customHeight="1"/>
    <row r="710" ht="40.5" customHeight="1"/>
    <row r="711" ht="40.5" customHeight="1"/>
    <row r="712" ht="40.5" customHeight="1"/>
    <row r="713" ht="40.5" customHeight="1"/>
    <row r="714" ht="40.5" customHeight="1"/>
    <row r="715" ht="40.5" customHeight="1"/>
    <row r="716" ht="40.5" customHeight="1"/>
    <row r="717" ht="40.5" customHeight="1"/>
    <row r="718" ht="40.5" customHeight="1"/>
    <row r="719" ht="40.5" customHeight="1"/>
    <row r="720" ht="40.5" customHeight="1"/>
    <row r="721" ht="40.5" customHeight="1"/>
    <row r="722" ht="40.5" customHeight="1"/>
    <row r="723" ht="40.5" customHeight="1"/>
    <row r="724" ht="40.5" customHeight="1"/>
    <row r="725" ht="40.5" customHeight="1"/>
    <row r="726" ht="40.5" customHeight="1"/>
    <row r="727" ht="40.5" customHeight="1"/>
    <row r="728" ht="40.5" customHeight="1"/>
    <row r="729" ht="40.5" customHeight="1"/>
    <row r="730" ht="40.5" customHeight="1"/>
    <row r="731" ht="40.5" customHeight="1"/>
    <row r="732" ht="40.5" customHeight="1"/>
    <row r="733" ht="40.5" customHeight="1"/>
    <row r="734" ht="40.5" customHeight="1"/>
    <row r="735" ht="40.5" customHeight="1"/>
    <row r="736" ht="40.5" customHeight="1"/>
    <row r="737" ht="40.5" customHeight="1"/>
    <row r="738" ht="40.5" customHeight="1"/>
    <row r="739" ht="40.5" customHeight="1"/>
    <row r="740" ht="40.5" customHeight="1"/>
    <row r="741" ht="40.5" customHeight="1"/>
    <row r="742" ht="40.5" customHeight="1"/>
    <row r="743" ht="40.5" customHeight="1"/>
    <row r="744" ht="40.5" customHeight="1"/>
    <row r="745" ht="40.5" customHeight="1"/>
    <row r="746" ht="40.5" customHeight="1"/>
    <row r="747" ht="40.5" customHeight="1"/>
    <row r="748" ht="40.5" customHeight="1"/>
    <row r="749" ht="40.5" customHeight="1"/>
    <row r="750" ht="40.5" customHeight="1"/>
    <row r="751" ht="40.5" customHeight="1"/>
    <row r="752" ht="40.5" customHeight="1"/>
    <row r="753" ht="40.5" customHeight="1"/>
    <row r="754" ht="40.5" customHeight="1"/>
    <row r="755" ht="40.5" customHeight="1"/>
    <row r="756" ht="40.5" customHeight="1"/>
    <row r="757" ht="40.5" customHeight="1"/>
    <row r="758" ht="40.5" customHeight="1"/>
    <row r="759" ht="40.5" customHeight="1"/>
    <row r="760" ht="40.5" customHeight="1"/>
    <row r="761" ht="40.5" customHeight="1"/>
    <row r="762" ht="40.5" customHeight="1"/>
    <row r="763" ht="40.5" customHeight="1"/>
    <row r="764" ht="40.5" customHeight="1"/>
    <row r="765" ht="40.5" customHeight="1"/>
    <row r="766" ht="40.5" customHeight="1"/>
    <row r="767" ht="40.5" customHeight="1"/>
    <row r="768" ht="40.5" customHeight="1"/>
    <row r="769" ht="40.5" customHeight="1"/>
    <row r="770" ht="40.5" customHeight="1"/>
    <row r="771" ht="40.5" customHeight="1"/>
    <row r="772" ht="40.5" customHeight="1"/>
    <row r="773" ht="40.5" customHeight="1"/>
    <row r="774" ht="40.5" customHeight="1"/>
    <row r="775" ht="40.5" customHeight="1"/>
    <row r="776" ht="40.5" customHeight="1"/>
    <row r="777" ht="40.5" customHeight="1"/>
    <row r="778" ht="40.5" customHeight="1"/>
    <row r="779" ht="40.5" customHeight="1"/>
    <row r="780" ht="40.5" customHeight="1"/>
    <row r="781" ht="40.5" customHeight="1"/>
    <row r="782" ht="40.5" customHeight="1"/>
    <row r="783" ht="40.5" customHeight="1"/>
    <row r="784" ht="40.5" customHeight="1"/>
    <row r="785" ht="40.5" customHeight="1"/>
    <row r="786" ht="40.5" customHeight="1"/>
    <row r="787" ht="40.5" customHeight="1"/>
    <row r="788" ht="40.5" customHeight="1"/>
    <row r="789" ht="40.5" customHeight="1"/>
    <row r="790" ht="40.5" customHeight="1"/>
    <row r="791" ht="40.5" customHeight="1"/>
    <row r="792" ht="40.5" customHeight="1"/>
    <row r="793" ht="40.5" customHeight="1"/>
    <row r="794" ht="40.5" customHeight="1"/>
    <row r="795" ht="40.5" customHeight="1"/>
    <row r="796" ht="40.5" customHeight="1"/>
    <row r="797" ht="40.5" customHeight="1"/>
    <row r="798" ht="40.5" customHeight="1"/>
    <row r="799" ht="40.5" customHeight="1"/>
    <row r="800" ht="40.5" customHeight="1"/>
    <row r="801" ht="40.5" customHeight="1"/>
    <row r="802" ht="40.5" customHeight="1"/>
    <row r="803" ht="40.5" customHeight="1"/>
    <row r="804" ht="40.5" customHeight="1"/>
    <row r="805" ht="40.5" customHeight="1"/>
    <row r="806" ht="40.5" customHeight="1"/>
    <row r="807" ht="40.5" customHeight="1"/>
    <row r="808" ht="40.5" customHeight="1"/>
    <row r="809" ht="40.5" customHeight="1"/>
    <row r="810" ht="40.5" customHeight="1"/>
    <row r="811" ht="40.5" customHeight="1"/>
    <row r="812" ht="40.5" customHeight="1"/>
    <row r="813" ht="40.5" customHeight="1"/>
    <row r="814" ht="40.5" customHeight="1"/>
    <row r="815" ht="40.5" customHeight="1"/>
    <row r="816" ht="40.5" customHeight="1"/>
    <row r="817" ht="40.5" customHeight="1"/>
    <row r="818" ht="40.5" customHeight="1"/>
    <row r="819" ht="40.5" customHeight="1"/>
    <row r="820" ht="40.5" customHeight="1"/>
    <row r="821" ht="40.5" customHeight="1"/>
    <row r="822" ht="40.5" customHeight="1"/>
    <row r="823" ht="40.5" customHeight="1"/>
    <row r="824" ht="40.5" customHeight="1"/>
    <row r="825" ht="40.5" customHeight="1"/>
    <row r="826" ht="40.5" customHeight="1"/>
    <row r="827" ht="40.5" customHeight="1"/>
    <row r="828" ht="40.5" customHeight="1"/>
    <row r="829" ht="40.5" customHeight="1"/>
    <row r="830" ht="40.5" customHeight="1"/>
    <row r="831" ht="40.5" customHeight="1"/>
    <row r="832" ht="40.5" customHeight="1"/>
    <row r="833" ht="40.5" customHeight="1"/>
    <row r="834" ht="40.5" customHeight="1"/>
    <row r="835" ht="40.5" customHeight="1"/>
    <row r="836" ht="40.5" customHeight="1"/>
    <row r="837" ht="40.5" customHeight="1"/>
    <row r="838" ht="40.5" customHeight="1"/>
    <row r="839" ht="40.5" customHeight="1"/>
    <row r="840" ht="40.5" customHeight="1"/>
    <row r="841" ht="40.5" customHeight="1"/>
    <row r="842" ht="40.5" customHeight="1"/>
    <row r="843" ht="40.5" customHeight="1"/>
    <row r="844" ht="40.5" customHeight="1"/>
    <row r="845" ht="40.5" customHeight="1"/>
    <row r="846" ht="40.5" customHeight="1"/>
    <row r="847" ht="40.5" customHeight="1"/>
    <row r="848" ht="40.5" customHeight="1"/>
    <row r="849" ht="40.5" customHeight="1"/>
    <row r="850" ht="40.5" customHeight="1"/>
    <row r="851" ht="40.5" customHeight="1"/>
    <row r="852" ht="40.5" customHeight="1"/>
    <row r="853" ht="40.5" customHeight="1"/>
    <row r="854" ht="40.5" customHeight="1"/>
    <row r="855" ht="40.5" customHeight="1"/>
    <row r="856" ht="40.5" customHeight="1"/>
    <row r="857" ht="40.5" customHeight="1"/>
    <row r="858" ht="40.5" customHeight="1"/>
    <row r="859" ht="40.5" customHeight="1"/>
    <row r="860" ht="40.5" customHeight="1"/>
    <row r="861" ht="40.5" customHeight="1"/>
    <row r="862" ht="40.5" customHeight="1"/>
    <row r="863" ht="40.5" customHeight="1"/>
    <row r="864" ht="40.5" customHeight="1"/>
    <row r="865" ht="40.5" customHeight="1"/>
    <row r="866" ht="40.5" customHeight="1"/>
    <row r="867" ht="40.5" customHeight="1"/>
    <row r="868" ht="40.5" customHeight="1"/>
    <row r="869" ht="40.5" customHeight="1"/>
    <row r="870" ht="40.5" customHeight="1"/>
    <row r="871" ht="40.5" customHeight="1"/>
    <row r="872" ht="40.5" customHeight="1"/>
    <row r="873" ht="40.5" customHeight="1"/>
    <row r="874" ht="40.5" customHeight="1"/>
    <row r="875" ht="40.5" customHeight="1"/>
    <row r="876" ht="40.5" customHeight="1"/>
    <row r="877" ht="40.5" customHeight="1"/>
    <row r="878" ht="40.5" customHeight="1"/>
    <row r="879" ht="40.5" customHeight="1"/>
    <row r="880" ht="40.5" customHeight="1"/>
    <row r="881" ht="40.5" customHeight="1"/>
    <row r="882" ht="40.5" customHeight="1"/>
    <row r="883" ht="40.5" customHeight="1"/>
    <row r="884" ht="40.5" customHeight="1"/>
    <row r="885" ht="40.5" customHeight="1"/>
    <row r="886" ht="40.5" customHeight="1"/>
    <row r="887" ht="40.5" customHeight="1"/>
    <row r="888" ht="40.5" customHeight="1"/>
    <row r="889" ht="40.5" customHeight="1"/>
    <row r="890" ht="40.5" customHeight="1"/>
    <row r="891" ht="40.5" customHeight="1"/>
    <row r="892" ht="40.5" customHeight="1"/>
    <row r="893" ht="40.5" customHeight="1"/>
    <row r="894" ht="40.5" customHeight="1"/>
    <row r="895" ht="40.5" customHeight="1"/>
    <row r="896" ht="40.5" customHeight="1"/>
    <row r="897" ht="40.5" customHeight="1"/>
    <row r="898" ht="40.5" customHeight="1"/>
    <row r="899" ht="40.5" customHeight="1"/>
    <row r="900" ht="40.5" customHeight="1"/>
    <row r="901" ht="40.5" customHeight="1"/>
    <row r="902" ht="40.5" customHeight="1"/>
    <row r="903" ht="40.5" customHeight="1"/>
    <row r="904" ht="40.5" customHeight="1"/>
    <row r="905" ht="40.5" customHeight="1"/>
    <row r="906" ht="40.5" customHeight="1"/>
    <row r="907" ht="40.5" customHeight="1"/>
    <row r="908" ht="40.5" customHeight="1"/>
    <row r="909" ht="40.5" customHeight="1"/>
    <row r="910" ht="40.5" customHeight="1"/>
    <row r="911" ht="40.5" customHeight="1"/>
    <row r="912" ht="40.5" customHeight="1"/>
    <row r="913" ht="40.5" customHeight="1"/>
    <row r="914" ht="40.5" customHeight="1"/>
    <row r="915" ht="40.5" customHeight="1"/>
    <row r="916" ht="40.5" customHeight="1"/>
    <row r="917" ht="40.5" customHeight="1"/>
    <row r="918" ht="40.5" customHeight="1"/>
    <row r="919" ht="40.5" customHeight="1"/>
    <row r="920" ht="40.5" customHeight="1"/>
    <row r="921" ht="40.5" customHeight="1"/>
    <row r="922" ht="40.5" customHeight="1"/>
    <row r="923" ht="40.5" customHeight="1"/>
    <row r="924" ht="40.5" customHeight="1"/>
    <row r="925" ht="40.5" customHeight="1"/>
    <row r="926" ht="40.5" customHeight="1"/>
    <row r="927" ht="40.5" customHeight="1"/>
    <row r="928" ht="40.5" customHeight="1"/>
    <row r="929" ht="40.5" customHeight="1"/>
    <row r="930" ht="40.5" customHeight="1"/>
    <row r="931" ht="40.5" customHeight="1"/>
    <row r="932" ht="40.5" customHeight="1"/>
    <row r="933" ht="40.5" customHeight="1"/>
    <row r="934" ht="40.5" customHeight="1"/>
    <row r="935" ht="40.5" customHeight="1"/>
    <row r="936" ht="40.5" customHeight="1"/>
    <row r="937" ht="40.5" customHeight="1"/>
    <row r="938" ht="40.5" customHeight="1"/>
    <row r="939" ht="40.5" customHeight="1"/>
    <row r="940" ht="40.5" customHeight="1"/>
    <row r="941" ht="40.5" customHeight="1"/>
    <row r="942" ht="40.5" customHeight="1"/>
    <row r="943" ht="40.5" customHeight="1"/>
    <row r="944" ht="40.5" customHeight="1"/>
    <row r="945" ht="40.5" customHeight="1"/>
    <row r="946" ht="40.5" customHeight="1"/>
    <row r="947" ht="40.5" customHeight="1"/>
    <row r="948" ht="40.5" customHeight="1"/>
    <row r="949" ht="40.5" customHeight="1"/>
    <row r="950" ht="40.5" customHeight="1"/>
    <row r="951" ht="40.5" customHeight="1"/>
    <row r="952" ht="40.5" customHeight="1"/>
    <row r="953" ht="40.5" customHeight="1"/>
    <row r="954" ht="40.5" customHeight="1"/>
    <row r="955" ht="40.5" customHeight="1"/>
    <row r="956" ht="40.5" customHeight="1"/>
    <row r="957" ht="40.5" customHeight="1"/>
    <row r="958" ht="40.5" customHeight="1"/>
    <row r="959" ht="40.5" customHeight="1"/>
    <row r="960" ht="40.5" customHeight="1"/>
    <row r="961" ht="40.5" customHeight="1"/>
    <row r="962" ht="40.5" customHeight="1"/>
    <row r="963" ht="40.5" customHeight="1"/>
    <row r="964" ht="40.5" customHeight="1"/>
    <row r="965" ht="40.5" customHeight="1"/>
    <row r="966" ht="40.5" customHeight="1"/>
    <row r="967" ht="40.5" customHeight="1"/>
    <row r="968" ht="40.5" customHeight="1"/>
    <row r="969" ht="40.5" customHeight="1"/>
    <row r="970" ht="40.5" customHeight="1"/>
    <row r="971" ht="40.5" customHeight="1"/>
    <row r="972" ht="40.5" customHeight="1"/>
    <row r="973" ht="40.5" customHeight="1"/>
    <row r="974" ht="40.5" customHeight="1"/>
    <row r="975" ht="40.5" customHeight="1"/>
    <row r="976" ht="40.5" customHeight="1"/>
    <row r="977" ht="40.5" customHeight="1"/>
    <row r="978" ht="40.5" customHeight="1"/>
    <row r="979" ht="40.5" customHeight="1"/>
    <row r="980" ht="40.5" customHeight="1"/>
    <row r="981" ht="40.5" customHeight="1"/>
    <row r="982" ht="40.5" customHeight="1"/>
    <row r="983" ht="40.5" customHeight="1"/>
    <row r="984" ht="40.5" customHeight="1"/>
    <row r="985" ht="40.5" customHeight="1"/>
    <row r="986" ht="40.5" customHeight="1"/>
    <row r="987" ht="40.5" customHeight="1"/>
    <row r="988" ht="40.5" customHeight="1"/>
    <row r="989" ht="40.5" customHeight="1"/>
    <row r="990" ht="40.5" customHeight="1"/>
    <row r="991" ht="40.5" customHeight="1"/>
    <row r="992" ht="40.5" customHeight="1"/>
    <row r="993" ht="40.5" customHeight="1"/>
    <row r="994" ht="40.5" customHeight="1"/>
    <row r="995" ht="40.5" customHeight="1"/>
    <row r="996" ht="40.5" customHeight="1"/>
    <row r="997" ht="40.5" customHeight="1"/>
    <row r="998" ht="40.5" customHeight="1"/>
    <row r="999" ht="40.5" customHeight="1"/>
    <row r="1000" ht="40.5" customHeight="1"/>
    <row r="1001" ht="40.5" customHeight="1"/>
    <row r="1002" ht="40.5" customHeight="1"/>
    <row r="1003" ht="40.5" customHeight="1"/>
    <row r="1004" ht="40.5" customHeight="1"/>
    <row r="1005" ht="40.5" customHeight="1"/>
    <row r="1006" ht="40.5" customHeight="1"/>
    <row r="1007" ht="40.5" customHeight="1"/>
    <row r="1008" ht="40.5" customHeight="1"/>
    <row r="1009" ht="40.5" customHeight="1"/>
    <row r="1010" ht="40.5" customHeight="1"/>
    <row r="1011" ht="40.5" customHeight="1"/>
    <row r="1012" ht="40.5" customHeight="1"/>
    <row r="1013" ht="40.5" customHeight="1"/>
    <row r="1014" ht="40.5" customHeight="1"/>
    <row r="1015" ht="40.5" customHeight="1"/>
    <row r="1016" ht="40.5" customHeight="1"/>
    <row r="1017" ht="40.5" customHeight="1"/>
    <row r="1018" ht="40.5" customHeight="1"/>
    <row r="1019" ht="40.5" customHeight="1"/>
    <row r="1020" ht="40.5" customHeight="1"/>
    <row r="1021" ht="40.5" customHeight="1"/>
    <row r="1022" ht="40.5" customHeight="1"/>
    <row r="1023" ht="40.5" customHeight="1"/>
    <row r="1024" ht="40.5" customHeight="1"/>
    <row r="1025" ht="40.5" customHeight="1"/>
    <row r="1026" ht="40.5" customHeight="1"/>
    <row r="1027" ht="40.5" customHeight="1"/>
    <row r="1028" ht="40.5" customHeight="1"/>
    <row r="1029" ht="40.5" customHeight="1"/>
    <row r="1030" ht="40.5" customHeight="1"/>
    <row r="1031" ht="40.5" customHeight="1"/>
    <row r="1032" ht="40.5" customHeight="1"/>
    <row r="1033" ht="40.5" customHeight="1"/>
    <row r="1034" ht="40.5" customHeight="1"/>
    <row r="1035" ht="40.5" customHeight="1"/>
    <row r="1036" ht="40.5" customHeight="1"/>
    <row r="1037" ht="40.5" customHeight="1"/>
    <row r="1038" ht="40.5" customHeight="1"/>
    <row r="1039" ht="40.5" customHeight="1"/>
    <row r="1040" ht="40.5" customHeight="1"/>
    <row r="1041" ht="40.5" customHeight="1"/>
    <row r="1042" ht="40.5" customHeight="1"/>
    <row r="1043" ht="40.5" customHeight="1"/>
    <row r="1044" ht="40.5" customHeight="1"/>
    <row r="1045" ht="40.5" customHeight="1"/>
    <row r="1046" ht="40.5" customHeight="1"/>
    <row r="1047" ht="40.5" customHeight="1"/>
    <row r="1048" ht="40.5" customHeight="1"/>
    <row r="1049" ht="40.5" customHeight="1"/>
    <row r="1050" ht="40.5" customHeight="1"/>
    <row r="1051" ht="40.5" customHeight="1"/>
    <row r="1052" ht="40.5" customHeight="1"/>
    <row r="1053" ht="40.5" customHeight="1"/>
    <row r="1054" ht="40.5" customHeight="1"/>
    <row r="1055" ht="40.5" customHeight="1"/>
    <row r="1056" ht="40.5" customHeight="1"/>
    <row r="1057" ht="40.5" customHeight="1"/>
    <row r="1058" ht="40.5" customHeight="1"/>
    <row r="1059" ht="40.5" customHeight="1"/>
    <row r="1060" ht="40.5" customHeight="1"/>
    <row r="1061" ht="40.5" customHeight="1"/>
    <row r="1062" ht="40.5" customHeight="1"/>
    <row r="1063" ht="40.5" customHeight="1"/>
    <row r="1064" ht="40.5" customHeight="1"/>
    <row r="1065" ht="40.5" customHeight="1"/>
    <row r="1066" ht="40.5" customHeight="1"/>
    <row r="1067" ht="40.5" customHeight="1"/>
    <row r="1068" ht="40.5" customHeight="1"/>
    <row r="1069" ht="40.5" customHeight="1"/>
    <row r="1070" ht="40.5" customHeight="1"/>
    <row r="1071" ht="40.5" customHeight="1"/>
    <row r="1072" ht="40.5" customHeight="1"/>
    <row r="1073" ht="40.5" customHeight="1"/>
    <row r="1074" ht="40.5" customHeight="1"/>
    <row r="1075" ht="40.5" customHeight="1"/>
    <row r="1076" ht="40.5" customHeight="1"/>
    <row r="1077" ht="40.5" customHeight="1"/>
    <row r="1078" ht="40.5" customHeight="1"/>
    <row r="1079" ht="40.5" customHeight="1"/>
    <row r="1080" ht="40.5" customHeight="1"/>
    <row r="1081" ht="40.5" customHeight="1"/>
    <row r="1082" ht="40.5" customHeight="1"/>
    <row r="1083" ht="40.5" customHeight="1"/>
    <row r="1084" ht="40.5" customHeight="1"/>
    <row r="1085" ht="40.5" customHeight="1"/>
    <row r="1086" ht="40.5" customHeight="1"/>
    <row r="1087" ht="40.5" customHeight="1"/>
    <row r="1088" ht="40.5" customHeight="1"/>
    <row r="1089" ht="40.5" customHeight="1"/>
    <row r="1090" ht="40.5" customHeight="1"/>
    <row r="1091" ht="40.5" customHeight="1"/>
    <row r="1092" ht="40.5" customHeight="1"/>
    <row r="1093" ht="40.5" customHeight="1"/>
    <row r="1094" ht="40.5" customHeight="1"/>
    <row r="1095" ht="40.5" customHeight="1"/>
    <row r="1096" ht="40.5" customHeight="1"/>
    <row r="1097" ht="40.5" customHeight="1"/>
    <row r="1098" ht="40.5" customHeight="1"/>
    <row r="1099" ht="40.5" customHeight="1"/>
    <row r="1100" ht="40.5" customHeight="1"/>
    <row r="1101" ht="40.5" customHeight="1"/>
    <row r="1102" ht="40.5" customHeight="1"/>
    <row r="1103" ht="40.5" customHeight="1"/>
    <row r="1104" ht="40.5" customHeight="1"/>
    <row r="1105" ht="40.5" customHeight="1"/>
    <row r="1106" ht="40.5" customHeight="1"/>
    <row r="1107" ht="40.5" customHeight="1"/>
    <row r="1108" ht="40.5" customHeight="1"/>
    <row r="1109" ht="40.5" customHeight="1"/>
    <row r="1110" ht="40.5" customHeight="1"/>
    <row r="1111" ht="40.5" customHeight="1"/>
    <row r="1112" ht="40.5" customHeight="1"/>
    <row r="1113" ht="40.5" customHeight="1"/>
    <row r="1114" ht="40.5" customHeight="1"/>
    <row r="1115" ht="40.5" customHeight="1"/>
    <row r="1116" ht="40.5" customHeight="1"/>
    <row r="1117" ht="40.5" customHeight="1"/>
    <row r="1118" ht="40.5" customHeight="1"/>
    <row r="1119" ht="40.5" customHeight="1"/>
    <row r="1120" ht="40.5" customHeight="1"/>
    <row r="1121" ht="40.5" customHeight="1"/>
    <row r="1122" ht="40.5" customHeight="1"/>
    <row r="1123" ht="40.5" customHeight="1"/>
    <row r="1124" ht="40.5" customHeight="1"/>
    <row r="1125" ht="40.5" customHeight="1"/>
    <row r="1126" ht="40.5" customHeight="1"/>
    <row r="1127" ht="40.5" customHeight="1"/>
    <row r="1128" ht="40.5" customHeight="1"/>
    <row r="1129" ht="40.5" customHeight="1"/>
    <row r="1130" ht="40.5" customHeight="1"/>
    <row r="1131" ht="40.5" customHeight="1"/>
    <row r="1132" ht="40.5" customHeight="1"/>
    <row r="1133" ht="40.5" customHeight="1"/>
    <row r="1134" ht="40.5" customHeight="1"/>
    <row r="1135" ht="40.5" customHeight="1"/>
    <row r="1136" ht="40.5" customHeight="1"/>
    <row r="1137" ht="40.5" customHeight="1"/>
    <row r="1138" ht="40.5" customHeight="1"/>
    <row r="1139" ht="40.5" customHeight="1"/>
    <row r="1140" ht="40.5" customHeight="1"/>
    <row r="1141" ht="40.5" customHeight="1"/>
    <row r="1142" ht="40.5" customHeight="1"/>
    <row r="1143" ht="40.5" customHeight="1"/>
    <row r="1144" ht="40.5" customHeight="1"/>
    <row r="1145" ht="40.5" customHeight="1"/>
    <row r="1146" ht="40.5" customHeight="1"/>
    <row r="1147" ht="40.5" customHeight="1"/>
    <row r="1148" ht="40.5" customHeight="1"/>
    <row r="1149" ht="40.5" customHeight="1"/>
    <row r="1150" ht="40.5" customHeight="1"/>
    <row r="1151" ht="40.5" customHeight="1"/>
    <row r="1152" ht="40.5" customHeight="1"/>
    <row r="1153" ht="40.5" customHeight="1"/>
    <row r="1154" ht="40.5" customHeight="1"/>
    <row r="1155" ht="40.5" customHeight="1"/>
    <row r="1156" ht="40.5" customHeight="1"/>
    <row r="1157" ht="40.5" customHeight="1"/>
    <row r="1158" ht="40.5" customHeight="1"/>
    <row r="1159" ht="40.5" customHeight="1"/>
    <row r="1160" ht="40.5" customHeight="1"/>
    <row r="1161" ht="40.5" customHeight="1"/>
    <row r="1162" ht="40.5" customHeight="1"/>
    <row r="1163" ht="40.5" customHeight="1"/>
    <row r="1164" ht="40.5" customHeight="1"/>
    <row r="1165" ht="40.5" customHeight="1"/>
    <row r="1166" ht="40.5" customHeight="1"/>
    <row r="1167" ht="40.5" customHeight="1"/>
    <row r="1168" ht="40.5" customHeight="1"/>
    <row r="1169" ht="40.5" customHeight="1"/>
    <row r="1170" ht="40.5" customHeight="1"/>
    <row r="1171" ht="40.5" customHeight="1"/>
    <row r="1172" ht="40.5" customHeight="1"/>
    <row r="1173" ht="40.5" customHeight="1"/>
    <row r="1174" ht="40.5" customHeight="1"/>
    <row r="1175" ht="40.5" customHeight="1"/>
    <row r="1176" ht="40.5" customHeight="1"/>
    <row r="1177" ht="40.5" customHeight="1"/>
    <row r="1178" ht="40.5" customHeight="1"/>
    <row r="1179" ht="40.5" customHeight="1"/>
    <row r="1180" ht="40.5" customHeight="1"/>
    <row r="1181" ht="40.5" customHeight="1"/>
    <row r="1182" ht="40.5" customHeight="1"/>
    <row r="1183" ht="40.5" customHeight="1"/>
    <row r="1184" ht="40.5" customHeight="1"/>
    <row r="1185" ht="40.5" customHeight="1"/>
    <row r="1186" ht="40.5" customHeight="1"/>
    <row r="1187" ht="40.5" customHeight="1"/>
    <row r="1188" ht="40.5" customHeight="1"/>
    <row r="1189" ht="40.5" customHeight="1"/>
    <row r="1190" ht="40.5" customHeight="1"/>
    <row r="1191" ht="40.5" customHeight="1"/>
    <row r="1192" ht="40.5" customHeight="1"/>
    <row r="1193" ht="40.5" customHeight="1"/>
    <row r="1194" ht="40.5" customHeight="1"/>
    <row r="1195" ht="40.5" customHeight="1"/>
    <row r="1196" ht="40.5" customHeight="1"/>
    <row r="1197" ht="40.5" customHeight="1"/>
    <row r="1198" ht="40.5" customHeight="1"/>
    <row r="1199" ht="40.5" customHeight="1"/>
    <row r="1200" ht="40.5" customHeight="1"/>
    <row r="1201" ht="40.5" customHeight="1"/>
    <row r="1202" ht="40.5" customHeight="1"/>
    <row r="1203" ht="40.5" customHeight="1"/>
    <row r="1204" ht="40.5" customHeight="1"/>
    <row r="1205" ht="40.5" customHeight="1"/>
    <row r="1206" ht="40.5" customHeight="1"/>
    <row r="1207" ht="40.5" customHeight="1"/>
    <row r="1208" ht="40.5" customHeight="1"/>
    <row r="1209" ht="40.5" customHeight="1"/>
    <row r="1210" ht="40.5" customHeight="1"/>
    <row r="1211" ht="40.5" customHeight="1"/>
    <row r="1212" ht="40.5" customHeight="1"/>
    <row r="1213" ht="40.5" customHeight="1"/>
    <row r="1214" ht="40.5" customHeight="1"/>
    <row r="1215" ht="40.5" customHeight="1"/>
    <row r="1216" ht="40.5" customHeight="1"/>
    <row r="1217" ht="40.5" customHeight="1"/>
    <row r="1218" ht="40.5" customHeight="1"/>
    <row r="1219" ht="40.5" customHeight="1"/>
    <row r="1220" ht="40.5" customHeight="1"/>
    <row r="1221" ht="40.5" customHeight="1"/>
    <row r="1222" ht="40.5" customHeight="1"/>
    <row r="1223" ht="40.5" customHeight="1"/>
    <row r="1224" ht="40.5" customHeight="1"/>
    <row r="1225" ht="40.5" customHeight="1"/>
    <row r="1226" ht="40.5" customHeight="1"/>
    <row r="1227" ht="40.5" customHeight="1"/>
    <row r="1228" ht="40.5" customHeight="1"/>
    <row r="1229" ht="40.5" customHeight="1"/>
    <row r="1230" ht="40.5" customHeight="1"/>
    <row r="1231" ht="40.5" customHeight="1"/>
    <row r="1232" ht="40.5" customHeight="1"/>
    <row r="1233" ht="40.5" customHeight="1"/>
    <row r="1234" ht="40.5" customHeight="1"/>
    <row r="1235" ht="40.5" customHeight="1"/>
    <row r="1236" ht="40.5" customHeight="1"/>
    <row r="1237" ht="40.5" customHeight="1"/>
    <row r="1238" ht="40.5" customHeight="1"/>
    <row r="1239" ht="40.5" customHeight="1"/>
    <row r="1240" ht="40.5" customHeight="1"/>
    <row r="1241" ht="40.5" customHeight="1"/>
    <row r="1242" ht="40.5" customHeight="1"/>
    <row r="1243" ht="40.5" customHeight="1"/>
    <row r="1244" ht="40.5" customHeight="1"/>
    <row r="1245" ht="40.5" customHeight="1"/>
    <row r="1246" ht="40.5" customHeight="1"/>
    <row r="1247" ht="40.5" customHeight="1"/>
    <row r="1248" ht="40.5" customHeight="1"/>
    <row r="1249" ht="40.5" customHeight="1"/>
    <row r="1250" ht="40.5" customHeight="1"/>
    <row r="1251" ht="40.5" customHeight="1"/>
    <row r="1252" ht="40.5" customHeight="1"/>
    <row r="1253" ht="40.5" customHeight="1"/>
    <row r="1254" ht="40.5" customHeight="1"/>
    <row r="1255" ht="40.5" customHeight="1"/>
    <row r="1256" ht="40.5" customHeight="1"/>
    <row r="1257" ht="40.5" customHeight="1"/>
    <row r="1258" ht="40.5" customHeight="1"/>
    <row r="1259" ht="40.5" customHeight="1"/>
    <row r="1260" ht="40.5" customHeight="1"/>
    <row r="1261" ht="40.5" customHeight="1"/>
    <row r="1262" ht="40.5" customHeight="1"/>
    <row r="1263" ht="40.5" customHeight="1"/>
    <row r="1264" ht="40.5" customHeight="1"/>
    <row r="1265" ht="40.5" customHeight="1"/>
    <row r="1266" ht="40.5" customHeight="1"/>
    <row r="1267" ht="40.5" customHeight="1"/>
    <row r="1268" ht="40.5" customHeight="1"/>
    <row r="1269" ht="40.5" customHeight="1"/>
    <row r="1270" ht="40.5" customHeight="1"/>
    <row r="1271" ht="40.5" customHeight="1"/>
    <row r="1272" ht="40.5" customHeight="1"/>
    <row r="1273" ht="40.5" customHeight="1"/>
    <row r="1274" ht="40.5" customHeight="1"/>
    <row r="1275" ht="40.5" customHeight="1"/>
    <row r="1276" ht="40.5" customHeight="1"/>
    <row r="1277" ht="40.5" customHeight="1"/>
    <row r="1278" ht="40.5" customHeight="1"/>
    <row r="1279" ht="40.5" customHeight="1"/>
    <row r="1280" ht="40.5" customHeight="1"/>
    <row r="1281" ht="40.5" customHeight="1"/>
    <row r="1282" ht="40.5" customHeight="1"/>
    <row r="1283" ht="40.5" customHeight="1"/>
    <row r="1284" ht="40.5" customHeight="1"/>
    <row r="1285" ht="40.5" customHeight="1"/>
    <row r="1286" ht="40.5" customHeight="1"/>
    <row r="1287" ht="40.5" customHeight="1"/>
    <row r="1288" ht="40.5" customHeight="1"/>
    <row r="1289" ht="40.5" customHeight="1"/>
    <row r="1290" ht="40.5" customHeight="1"/>
    <row r="1291" ht="40.5" customHeight="1"/>
    <row r="1292" ht="40.5" customHeight="1"/>
    <row r="1293" ht="40.5" customHeight="1"/>
    <row r="1294" ht="40.5" customHeight="1"/>
    <row r="1295" ht="40.5" customHeight="1"/>
    <row r="1296" ht="40.5" customHeight="1"/>
    <row r="1297" ht="40.5" customHeight="1"/>
    <row r="1298" ht="40.5" customHeight="1"/>
    <row r="1299" ht="40.5" customHeight="1"/>
    <row r="1300" ht="40.5" customHeight="1"/>
    <row r="1301" ht="40.5" customHeight="1"/>
    <row r="1302" ht="40.5" customHeight="1"/>
    <row r="1303" ht="40.5" customHeight="1"/>
    <row r="1304" ht="40.5" customHeight="1"/>
    <row r="1305" ht="40.5" customHeight="1"/>
    <row r="1306" ht="40.5" customHeight="1"/>
    <row r="1307" ht="40.5" customHeight="1"/>
    <row r="1308" ht="40.5" customHeight="1"/>
    <row r="1309" ht="40.5" customHeight="1"/>
    <row r="1310" ht="40.5" customHeight="1"/>
    <row r="1311" ht="40.5" customHeight="1"/>
    <row r="1312" ht="40.5" customHeight="1"/>
    <row r="1313" ht="40.5" customHeight="1"/>
    <row r="1314" ht="40.5" customHeight="1"/>
    <row r="1315" ht="40.5" customHeight="1"/>
    <row r="1316" ht="40.5" customHeight="1"/>
    <row r="1317" ht="40.5" customHeight="1"/>
    <row r="1318" ht="40.5" customHeight="1"/>
    <row r="1319" ht="40.5" customHeight="1"/>
    <row r="1320" ht="40.5" customHeight="1"/>
    <row r="1321" ht="40.5" customHeight="1"/>
    <row r="1322" ht="40.5" customHeight="1"/>
    <row r="1323" ht="40.5" customHeight="1"/>
    <row r="1324" ht="40.5" customHeight="1"/>
    <row r="1325" ht="40.5" customHeight="1"/>
    <row r="1326" ht="40.5" customHeight="1"/>
    <row r="1327" ht="40.5" customHeight="1"/>
    <row r="1328" ht="40.5" customHeight="1"/>
    <row r="1329" ht="40.5" customHeight="1"/>
    <row r="1330" ht="40.5" customHeight="1"/>
    <row r="1331" ht="40.5" customHeight="1"/>
    <row r="1332" ht="40.5" customHeight="1"/>
    <row r="1333" ht="40.5" customHeight="1"/>
    <row r="1334" ht="40.5" customHeight="1"/>
    <row r="1335" ht="40.5" customHeight="1"/>
    <row r="1336" ht="40.5" customHeight="1"/>
    <row r="1337" ht="40.5" customHeight="1"/>
    <row r="1338" ht="40.5" customHeight="1"/>
    <row r="1339" ht="40.5" customHeight="1"/>
    <row r="1340" ht="40.5" customHeight="1"/>
    <row r="1341" ht="40.5" customHeight="1"/>
    <row r="1342" ht="40.5" customHeight="1"/>
    <row r="1343" ht="40.5" customHeight="1"/>
    <row r="1344" ht="40.5" customHeight="1"/>
    <row r="1345" ht="40.5" customHeight="1"/>
    <row r="1346" ht="40.5" customHeight="1"/>
    <row r="1347" ht="40.5" customHeight="1"/>
    <row r="1348" ht="40.5" customHeight="1"/>
    <row r="1349" ht="40.5" customHeight="1"/>
    <row r="1350" ht="40.5" customHeight="1"/>
    <row r="1351" ht="40.5" customHeight="1"/>
    <row r="1352" ht="40.5" customHeight="1"/>
    <row r="1353" ht="40.5" customHeight="1"/>
    <row r="1354" ht="40.5" customHeight="1"/>
    <row r="1355" ht="40.5" customHeight="1"/>
    <row r="1356" ht="40.5" customHeight="1"/>
    <row r="1357" ht="40.5" customHeight="1"/>
    <row r="1358" ht="40.5" customHeight="1"/>
    <row r="1359" ht="40.5" customHeight="1"/>
    <row r="1360" ht="40.5" customHeight="1"/>
    <row r="1361" ht="40.5" customHeight="1"/>
    <row r="1362" ht="40.5" customHeight="1"/>
    <row r="1363" ht="40.5" customHeight="1"/>
    <row r="1364" ht="40.5" customHeight="1"/>
    <row r="1365" ht="40.5" customHeight="1"/>
    <row r="1366" ht="40.5" customHeight="1"/>
    <row r="1367" ht="40.5" customHeight="1"/>
    <row r="1368" ht="40.5" customHeight="1"/>
    <row r="1369" ht="40.5" customHeight="1"/>
    <row r="1370" ht="40.5" customHeight="1"/>
    <row r="1371" ht="40.5" customHeight="1"/>
    <row r="1372" ht="40.5" customHeight="1"/>
    <row r="1373" ht="40.5" customHeight="1"/>
    <row r="1374" ht="40.5" customHeight="1"/>
    <row r="1375" ht="40.5" customHeight="1"/>
    <row r="1376" ht="40.5" customHeight="1"/>
    <row r="1377" ht="40.5" customHeight="1"/>
    <row r="1378" ht="40.5" customHeight="1"/>
    <row r="1379" ht="40.5" customHeight="1"/>
    <row r="1380" ht="40.5" customHeight="1"/>
    <row r="1381" ht="40.5" customHeight="1"/>
    <row r="1382" ht="40.5" customHeight="1"/>
    <row r="1383" ht="40.5" customHeight="1"/>
    <row r="1384" ht="40.5" customHeight="1"/>
    <row r="1385" ht="40.5" customHeight="1"/>
    <row r="1386" ht="40.5" customHeight="1"/>
    <row r="1387" ht="40.5" customHeight="1"/>
    <row r="1388" ht="40.5" customHeight="1"/>
    <row r="1389" ht="40.5" customHeight="1"/>
    <row r="1390" ht="40.5" customHeight="1"/>
    <row r="1391" ht="40.5" customHeight="1"/>
    <row r="1392" ht="40.5" customHeight="1"/>
    <row r="1393" ht="40.5" customHeight="1"/>
    <row r="1394" ht="40.5" customHeight="1"/>
    <row r="1395" ht="40.5" customHeight="1"/>
    <row r="1396" ht="40.5" customHeight="1"/>
    <row r="1397" ht="40.5" customHeight="1"/>
    <row r="1398" ht="40.5" customHeight="1"/>
    <row r="1399" ht="40.5" customHeight="1"/>
    <row r="1400" ht="40.5" customHeight="1"/>
    <row r="1401" ht="40.5" customHeight="1"/>
    <row r="1402" ht="40.5" customHeight="1"/>
    <row r="1403" ht="40.5" customHeight="1"/>
    <row r="1404" ht="40.5" customHeight="1"/>
    <row r="1405" ht="40.5" customHeight="1"/>
    <row r="1406" ht="40.5" customHeight="1"/>
    <row r="1407" ht="40.5" customHeight="1"/>
    <row r="1408" ht="40.5" customHeight="1"/>
    <row r="1409" ht="40.5" customHeight="1"/>
    <row r="1410" ht="40.5" customHeight="1"/>
    <row r="1411" ht="40.5" customHeight="1"/>
    <row r="1412" ht="40.5" customHeight="1"/>
    <row r="1413" ht="40.5" customHeight="1"/>
    <row r="1414" ht="40.5" customHeight="1"/>
    <row r="1415" ht="40.5" customHeight="1"/>
    <row r="1416" ht="40.5" customHeight="1"/>
    <row r="1417" ht="40.5" customHeight="1"/>
    <row r="1418" ht="40.5" customHeight="1"/>
    <row r="1419" ht="40.5" customHeight="1"/>
    <row r="1420" ht="40.5" customHeight="1"/>
    <row r="1421" ht="40.5" customHeight="1"/>
    <row r="1422" ht="40.5" customHeight="1"/>
    <row r="1423" ht="40.5" customHeight="1"/>
    <row r="1424" ht="40.5" customHeight="1"/>
    <row r="1425" ht="40.5" customHeight="1"/>
    <row r="1426" ht="40.5" customHeight="1"/>
    <row r="1427" ht="40.5" customHeight="1"/>
    <row r="1428" ht="40.5" customHeight="1"/>
    <row r="1429" ht="40.5" customHeight="1"/>
    <row r="1430" ht="40.5" customHeight="1"/>
    <row r="1431" ht="40.5" customHeight="1"/>
    <row r="1432" ht="40.5" customHeight="1"/>
    <row r="1433" ht="40.5" customHeight="1"/>
    <row r="1434" ht="40.5" customHeight="1"/>
    <row r="1435" ht="40.5" customHeight="1"/>
    <row r="1436" ht="40.5" customHeight="1"/>
    <row r="1437" ht="40.5" customHeight="1"/>
    <row r="1438" ht="40.5" customHeight="1"/>
    <row r="1439" ht="40.5" customHeight="1"/>
    <row r="1440" ht="40.5" customHeight="1"/>
    <row r="1441" ht="40.5" customHeight="1"/>
    <row r="1442" ht="40.5" customHeight="1"/>
    <row r="1443" ht="40.5" customHeight="1"/>
    <row r="1444" ht="40.5" customHeight="1"/>
    <row r="1445" ht="40.5" customHeight="1"/>
    <row r="1446" ht="40.5" customHeight="1"/>
    <row r="1447" ht="40.5" customHeight="1"/>
    <row r="1448" ht="40.5" customHeight="1"/>
    <row r="1449" ht="40.5" customHeight="1"/>
    <row r="1450" ht="40.5" customHeight="1"/>
    <row r="1451" ht="40.5" customHeight="1"/>
    <row r="1452" ht="40.5" customHeight="1"/>
    <row r="1453" ht="40.5" customHeight="1"/>
    <row r="1454" ht="40.5" customHeight="1"/>
    <row r="1455" ht="40.5" customHeight="1"/>
    <row r="1456" ht="40.5" customHeight="1"/>
    <row r="1457" ht="40.5" customHeight="1"/>
    <row r="1458" ht="40.5" customHeight="1"/>
    <row r="1459" ht="40.5" customHeight="1"/>
    <row r="1460" ht="40.5" customHeight="1"/>
    <row r="1461" ht="40.5" customHeight="1"/>
    <row r="1462" ht="40.5" customHeight="1"/>
    <row r="1463" ht="40.5" customHeight="1"/>
    <row r="1464" ht="40.5" customHeight="1"/>
    <row r="1465" ht="40.5" customHeight="1"/>
    <row r="1466" ht="40.5" customHeight="1"/>
    <row r="1467" ht="40.5" customHeight="1"/>
    <row r="1468" ht="40.5" customHeight="1"/>
    <row r="1469" ht="40.5" customHeight="1"/>
    <row r="1470" ht="40.5" customHeight="1"/>
    <row r="1471" ht="40.5" customHeight="1"/>
    <row r="1472" ht="40.5" customHeight="1"/>
    <row r="1473" ht="40.5" customHeight="1"/>
    <row r="1474" ht="40.5" customHeight="1"/>
    <row r="1475" ht="40.5" customHeight="1"/>
    <row r="1476" ht="40.5" customHeight="1"/>
    <row r="1477" ht="40.5" customHeight="1"/>
    <row r="1478" ht="40.5" customHeight="1"/>
    <row r="1479" ht="40.5" customHeight="1"/>
    <row r="1480" ht="40.5" customHeight="1"/>
    <row r="1481" ht="40.5" customHeight="1"/>
    <row r="1482" ht="40.5" customHeight="1"/>
    <row r="1483" ht="40.5" customHeight="1"/>
    <row r="1484" ht="40.5" customHeight="1"/>
    <row r="1485" ht="40.5" customHeight="1"/>
    <row r="1486" ht="40.5" customHeight="1"/>
    <row r="1487" ht="40.5" customHeight="1"/>
    <row r="1488" ht="40.5" customHeight="1"/>
    <row r="1489" ht="40.5" customHeight="1"/>
    <row r="1490" ht="40.5" customHeight="1"/>
    <row r="1491" ht="40.5" customHeight="1"/>
    <row r="1492" ht="40.5" customHeight="1"/>
    <row r="1493" ht="40.5" customHeight="1"/>
    <row r="1494" ht="40.5" customHeight="1"/>
    <row r="1495" ht="40.5" customHeight="1"/>
    <row r="1496" ht="40.5" customHeight="1"/>
    <row r="1497" ht="40.5" customHeight="1"/>
    <row r="1498" ht="40.5" customHeight="1"/>
    <row r="1499" ht="40.5" customHeight="1"/>
    <row r="1500" ht="40.5" customHeight="1"/>
    <row r="1501" ht="40.5" customHeight="1"/>
    <row r="1502" ht="40.5" customHeight="1"/>
    <row r="1503" ht="40.5" customHeight="1"/>
    <row r="1504" ht="40.5" customHeight="1"/>
    <row r="1505" ht="40.5" customHeight="1"/>
    <row r="1506" ht="40.5" customHeight="1"/>
    <row r="1507" ht="40.5" customHeight="1"/>
    <row r="1508" ht="40.5" customHeight="1"/>
    <row r="1509" ht="40.5" customHeight="1"/>
    <row r="1510" ht="40.5" customHeight="1"/>
    <row r="1511" ht="40.5" customHeight="1"/>
    <row r="1512" ht="40.5" customHeight="1"/>
    <row r="1513" ht="40.5" customHeight="1"/>
    <row r="1514" ht="40.5" customHeight="1"/>
    <row r="1515" ht="40.5" customHeight="1"/>
    <row r="1516" ht="40.5" customHeight="1"/>
    <row r="1517" ht="40.5" customHeight="1"/>
    <row r="1518" ht="40.5" customHeight="1"/>
    <row r="1519" ht="40.5" customHeight="1"/>
    <row r="1520" ht="40.5" customHeight="1"/>
    <row r="1521" ht="40.5" customHeight="1"/>
    <row r="1522" ht="40.5" customHeight="1"/>
    <row r="1523" ht="40.5" customHeight="1"/>
    <row r="1524" ht="40.5" customHeight="1"/>
    <row r="1525" ht="40.5" customHeight="1"/>
    <row r="1526" ht="40.5" customHeight="1"/>
    <row r="1527" ht="40.5" customHeight="1"/>
    <row r="1528" ht="40.5" customHeight="1"/>
    <row r="1529" ht="40.5" customHeight="1"/>
    <row r="1530" ht="40.5" customHeight="1"/>
    <row r="1531" ht="40.5" customHeight="1"/>
    <row r="1532" ht="40.5" customHeight="1"/>
    <row r="1533" ht="40.5" customHeight="1"/>
    <row r="1534" ht="40.5" customHeight="1"/>
    <row r="1535" ht="40.5" customHeight="1"/>
    <row r="1536" ht="40.5" customHeight="1"/>
    <row r="1537" ht="40.5" customHeight="1"/>
    <row r="1538" ht="40.5" customHeight="1"/>
    <row r="1539" ht="40.5" customHeight="1"/>
    <row r="1540" ht="40.5" customHeight="1"/>
    <row r="1541" ht="40.5" customHeight="1"/>
    <row r="1542" ht="40.5" customHeight="1"/>
    <row r="1543" ht="40.5" customHeight="1"/>
    <row r="1544" ht="40.5" customHeight="1"/>
    <row r="1545" ht="40.5" customHeight="1"/>
    <row r="1546" ht="40.5" customHeight="1"/>
    <row r="1547" ht="40.5" customHeight="1"/>
    <row r="1548" ht="40.5" customHeight="1"/>
    <row r="1549" ht="40.5" customHeight="1"/>
    <row r="1550" ht="40.5" customHeight="1"/>
    <row r="1551" ht="40.5" customHeight="1"/>
    <row r="1552" ht="40.5" customHeight="1"/>
    <row r="1553" ht="40.5" customHeight="1"/>
    <row r="1554" ht="40.5" customHeight="1"/>
    <row r="1555" ht="40.5" customHeight="1"/>
    <row r="1556" ht="40.5" customHeight="1"/>
    <row r="1557" ht="40.5" customHeight="1"/>
    <row r="1558" ht="40.5" customHeight="1"/>
    <row r="1559" ht="40.5" customHeight="1"/>
    <row r="1560" ht="40.5" customHeight="1"/>
    <row r="1561" ht="40.5" customHeight="1"/>
    <row r="1562" ht="40.5" customHeight="1"/>
    <row r="1563" ht="40.5" customHeight="1"/>
    <row r="1564" ht="40.5" customHeight="1"/>
    <row r="1565" ht="40.5" customHeight="1"/>
    <row r="1566" ht="40.5" customHeight="1"/>
    <row r="1567" ht="40.5" customHeight="1"/>
    <row r="1568" ht="40.5" customHeight="1"/>
    <row r="1569" ht="40.5" customHeight="1"/>
    <row r="1570" ht="40.5" customHeight="1"/>
    <row r="1571" ht="40.5" customHeight="1"/>
    <row r="1572" ht="40.5" customHeight="1"/>
    <row r="1573" ht="40.5" customHeight="1"/>
    <row r="1574" ht="40.5" customHeight="1"/>
    <row r="1575" ht="40.5" customHeight="1"/>
    <row r="1576" ht="40.5" customHeight="1"/>
    <row r="1577" ht="40.5" customHeight="1"/>
    <row r="1578" ht="40.5" customHeight="1"/>
    <row r="1579" ht="40.5" customHeight="1"/>
    <row r="1580" ht="40.5" customHeight="1"/>
    <row r="1581" ht="40.5" customHeight="1"/>
    <row r="1582" ht="40.5" customHeight="1"/>
    <row r="1583" ht="40.5" customHeight="1"/>
    <row r="1584" ht="40.5" customHeight="1"/>
    <row r="1585" ht="40.5" customHeight="1"/>
    <row r="1586" ht="40.5" customHeight="1"/>
    <row r="1587" ht="40.5" customHeight="1"/>
    <row r="1588" ht="40.5" customHeight="1"/>
    <row r="1589" ht="40.5" customHeight="1"/>
    <row r="1590" ht="40.5" customHeight="1"/>
    <row r="1591" ht="40.5" customHeight="1"/>
    <row r="1592" ht="40.5" customHeight="1"/>
    <row r="1593" ht="40.5" customHeight="1"/>
    <row r="1594" ht="40.5" customHeight="1"/>
    <row r="1595" ht="40.5" customHeight="1"/>
    <row r="1596" ht="40.5" customHeight="1"/>
    <row r="1597" ht="40.5" customHeight="1"/>
    <row r="1598" ht="40.5" customHeight="1"/>
    <row r="1599" ht="40.5" customHeight="1"/>
    <row r="1600" ht="40.5" customHeight="1"/>
    <row r="1601" ht="40.5" customHeight="1"/>
    <row r="1602" ht="40.5" customHeight="1"/>
    <row r="1603" ht="40.5" customHeight="1"/>
    <row r="1604" ht="40.5" customHeight="1"/>
    <row r="1605" ht="40.5" customHeight="1"/>
    <row r="1606" ht="40.5" customHeight="1"/>
    <row r="1607" ht="40.5" customHeight="1"/>
    <row r="1608" ht="40.5" customHeight="1"/>
    <row r="1609" ht="40.5" customHeight="1"/>
    <row r="1610" ht="40.5" customHeight="1"/>
    <row r="1611" ht="40.5" customHeight="1"/>
    <row r="1612" ht="40.5" customHeight="1"/>
    <row r="1613" ht="40.5" customHeight="1"/>
    <row r="1614" ht="40.5" customHeight="1"/>
    <row r="1615" ht="40.5" customHeight="1"/>
    <row r="1616" ht="40.5" customHeight="1"/>
    <row r="1617" ht="40.5" customHeight="1"/>
    <row r="1618" ht="40.5" customHeight="1"/>
    <row r="1619" ht="40.5" customHeight="1"/>
    <row r="1620" ht="40.5" customHeight="1"/>
    <row r="1621" ht="40.5" customHeight="1"/>
    <row r="1622" ht="40.5" customHeight="1"/>
    <row r="1623" ht="40.5" customHeight="1"/>
    <row r="1624" ht="40.5" customHeight="1"/>
    <row r="1625" ht="40.5" customHeight="1"/>
    <row r="1626" ht="40.5" customHeight="1"/>
    <row r="1627" ht="40.5" customHeight="1"/>
    <row r="1628" ht="40.5" customHeight="1"/>
    <row r="1629" ht="40.5" customHeight="1"/>
    <row r="1630" ht="40.5" customHeight="1"/>
    <row r="1631" ht="40.5" customHeight="1"/>
    <row r="1632" ht="40.5" customHeight="1"/>
    <row r="1633" ht="40.5" customHeight="1"/>
    <row r="1634" ht="40.5" customHeight="1"/>
    <row r="1635" ht="40.5" customHeight="1"/>
    <row r="1636" ht="40.5" customHeight="1"/>
    <row r="1637" ht="40.5" customHeight="1"/>
    <row r="1638" ht="40.5" customHeight="1"/>
    <row r="1639" ht="40.5" customHeight="1"/>
    <row r="1640" ht="40.5" customHeight="1"/>
    <row r="1641" ht="40.5" customHeight="1"/>
    <row r="1642" ht="40.5" customHeight="1"/>
    <row r="1643" ht="40.5" customHeight="1"/>
    <row r="1644" ht="40.5" customHeight="1"/>
    <row r="1645" ht="40.5" customHeight="1"/>
    <row r="1646" ht="40.5" customHeight="1"/>
    <row r="1647" ht="40.5" customHeight="1"/>
    <row r="1648" ht="40.5" customHeight="1"/>
    <row r="1649" ht="40.5" customHeight="1"/>
    <row r="1650" ht="40.5" customHeight="1"/>
    <row r="1651" ht="40.5" customHeight="1"/>
    <row r="1652" ht="40.5" customHeight="1"/>
    <row r="1653" ht="40.5" customHeight="1"/>
    <row r="1654" ht="40.5" customHeight="1"/>
    <row r="1655" ht="40.5" customHeight="1"/>
    <row r="1656" ht="40.5" customHeight="1"/>
    <row r="1657" ht="40.5" customHeight="1"/>
    <row r="1658" ht="40.5" customHeight="1"/>
    <row r="1659" ht="40.5" customHeight="1"/>
    <row r="1660" ht="40.5" customHeight="1"/>
    <row r="1661" ht="40.5" customHeight="1"/>
    <row r="1662" ht="40.5" customHeight="1"/>
    <row r="1663" ht="40.5" customHeight="1"/>
    <row r="1664" ht="40.5" customHeight="1"/>
    <row r="1665" ht="40.5" customHeight="1"/>
    <row r="1666" ht="40.5" customHeight="1"/>
    <row r="1667" ht="40.5" customHeight="1"/>
    <row r="1668" ht="40.5" customHeight="1"/>
    <row r="1669" ht="40.5" customHeight="1"/>
    <row r="1670" ht="40.5" customHeight="1"/>
    <row r="1671" ht="40.5" customHeight="1"/>
    <row r="1672" ht="40.5" customHeight="1"/>
    <row r="1673" ht="40.5" customHeight="1"/>
    <row r="1674" ht="40.5" customHeight="1"/>
    <row r="1675" ht="40.5" customHeight="1"/>
    <row r="1676" ht="40.5" customHeight="1"/>
    <row r="1677" ht="40.5" customHeight="1"/>
    <row r="1678" ht="40.5" customHeight="1"/>
    <row r="1679" ht="40.5" customHeight="1"/>
    <row r="1680" ht="40.5" customHeight="1"/>
    <row r="1681" ht="40.5" customHeight="1"/>
    <row r="1682" ht="40.5" customHeight="1"/>
    <row r="1683" ht="40.5" customHeight="1"/>
    <row r="1684" ht="40.5" customHeight="1"/>
    <row r="1685" ht="40.5" customHeight="1"/>
    <row r="1686" ht="40.5" customHeight="1"/>
    <row r="1687" ht="40.5" customHeight="1"/>
    <row r="1688" ht="40.5" customHeight="1"/>
    <row r="1689" ht="40.5" customHeight="1"/>
    <row r="1690" ht="40.5" customHeight="1"/>
    <row r="1691" ht="40.5" customHeight="1"/>
    <row r="1692" ht="40.5" customHeight="1"/>
    <row r="1693" ht="40.5" customHeight="1"/>
    <row r="1694" ht="40.5" customHeight="1"/>
    <row r="1695" ht="40.5" customHeight="1"/>
    <row r="1696" ht="40.5" customHeight="1"/>
    <row r="1697" ht="40.5" customHeight="1"/>
    <row r="1698" ht="40.5" customHeight="1"/>
    <row r="1699" ht="40.5" customHeight="1"/>
    <row r="1700" ht="40.5" customHeight="1"/>
    <row r="1701" ht="40.5" customHeight="1"/>
    <row r="1702" ht="40.5" customHeight="1"/>
    <row r="1703" ht="40.5" customHeight="1"/>
    <row r="1704" ht="40.5" customHeight="1"/>
    <row r="1705" ht="40.5" customHeight="1"/>
    <row r="1706" ht="40.5" customHeight="1"/>
    <row r="1707" ht="40.5" customHeight="1"/>
    <row r="1708" ht="40.5" customHeight="1"/>
    <row r="1709" ht="40.5" customHeight="1"/>
    <row r="1710" ht="40.5" customHeight="1"/>
    <row r="1711" ht="40.5" customHeight="1"/>
    <row r="1712" ht="40.5" customHeight="1"/>
    <row r="1713" ht="40.5" customHeight="1"/>
    <row r="1714" ht="40.5" customHeight="1"/>
    <row r="1715" ht="40.5" customHeight="1"/>
    <row r="1716" ht="40.5" customHeight="1"/>
    <row r="1717" ht="40.5" customHeight="1"/>
    <row r="1718" ht="40.5" customHeight="1"/>
    <row r="1719" ht="40.5" customHeight="1"/>
    <row r="1720" ht="40.5" customHeight="1"/>
    <row r="1721" ht="40.5" customHeight="1"/>
    <row r="1722" ht="40.5" customHeight="1"/>
    <row r="1723" ht="40.5" customHeight="1"/>
    <row r="1724" ht="40.5" customHeight="1"/>
    <row r="1725" ht="40.5" customHeight="1"/>
    <row r="1726" ht="40.5" customHeight="1"/>
    <row r="1727" ht="40.5" customHeight="1"/>
    <row r="1728" ht="40.5" customHeight="1"/>
    <row r="1729" ht="40.5" customHeight="1"/>
    <row r="1730" ht="40.5" customHeight="1"/>
    <row r="1731" ht="40.5" customHeight="1"/>
    <row r="1732" ht="40.5" customHeight="1"/>
    <row r="1733" ht="40.5" customHeight="1"/>
    <row r="1734" ht="40.5" customHeight="1"/>
    <row r="1735" ht="40.5" customHeight="1"/>
    <row r="1736" ht="40.5" customHeight="1"/>
    <row r="1737" ht="40.5" customHeight="1"/>
    <row r="1738" ht="40.5" customHeight="1"/>
    <row r="1739" ht="40.5" customHeight="1"/>
    <row r="1740" ht="40.5" customHeight="1"/>
    <row r="1741" ht="40.5" customHeight="1"/>
    <row r="1742" ht="40.5" customHeight="1"/>
    <row r="1743" ht="40.5" customHeight="1"/>
    <row r="1744" ht="40.5" customHeight="1"/>
    <row r="1745" ht="40.5" customHeight="1"/>
    <row r="1746" ht="40.5" customHeight="1"/>
    <row r="1747" ht="40.5" customHeight="1"/>
    <row r="1748" ht="40.5" customHeight="1"/>
    <row r="1749" ht="40.5" customHeight="1"/>
    <row r="1750" ht="40.5" customHeight="1"/>
    <row r="1751" ht="40.5" customHeight="1"/>
    <row r="1752" ht="40.5" customHeight="1"/>
    <row r="1753" ht="40.5" customHeight="1"/>
    <row r="1754" ht="40.5" customHeight="1"/>
    <row r="1755" ht="40.5" customHeight="1"/>
    <row r="1756" ht="40.5" customHeight="1"/>
    <row r="1757" ht="40.5" customHeight="1"/>
    <row r="1758" ht="40.5" customHeight="1"/>
    <row r="1759" ht="40.5" customHeight="1"/>
    <row r="1760" ht="40.5" customHeight="1"/>
    <row r="1761" ht="40.5" customHeight="1"/>
    <row r="1762" ht="40.5" customHeight="1"/>
    <row r="1763" ht="40.5" customHeight="1"/>
    <row r="1764" ht="40.5" customHeight="1"/>
    <row r="1765" ht="40.5" customHeight="1"/>
    <row r="1766" ht="40.5" customHeight="1"/>
    <row r="1767" ht="40.5" customHeight="1"/>
    <row r="1768" ht="40.5" customHeight="1"/>
    <row r="1769" ht="40.5" customHeight="1"/>
    <row r="1770" ht="40.5" customHeight="1"/>
    <row r="1771" ht="40.5" customHeight="1"/>
    <row r="1772" ht="40.5" customHeight="1"/>
    <row r="1773" ht="40.5" customHeight="1"/>
    <row r="1774" ht="40.5" customHeight="1"/>
    <row r="1775" ht="40.5" customHeight="1"/>
    <row r="1776" ht="40.5" customHeight="1"/>
    <row r="1777" ht="40.5" customHeight="1"/>
    <row r="1778" ht="40.5" customHeight="1"/>
    <row r="1779" ht="40.5" customHeight="1"/>
    <row r="1780" ht="40.5" customHeight="1"/>
    <row r="1781" ht="40.5" customHeight="1"/>
    <row r="1782" ht="40.5" customHeight="1"/>
    <row r="1783" ht="40.5" customHeight="1"/>
    <row r="1784" ht="40.5" customHeight="1"/>
    <row r="1785" ht="40.5" customHeight="1"/>
    <row r="1786" ht="40.5" customHeight="1"/>
    <row r="1787" ht="40.5" customHeight="1"/>
    <row r="1788" ht="40.5" customHeight="1"/>
    <row r="1789" ht="40.5" customHeight="1"/>
    <row r="1790" ht="40.5" customHeight="1"/>
    <row r="1791" ht="40.5" customHeight="1"/>
    <row r="1792" ht="40.5" customHeight="1"/>
    <row r="1793" ht="40.5" customHeight="1"/>
    <row r="1794" ht="40.5" customHeight="1"/>
    <row r="1795" ht="40.5" customHeight="1"/>
    <row r="1796" ht="40.5" customHeight="1"/>
    <row r="1797" ht="40.5" customHeight="1"/>
    <row r="1798" ht="40.5" customHeight="1"/>
    <row r="1799" ht="40.5" customHeight="1"/>
    <row r="1800" ht="40.5" customHeight="1"/>
    <row r="1801" ht="40.5" customHeight="1"/>
    <row r="1802" ht="40.5" customHeight="1"/>
    <row r="1803" ht="40.5" customHeight="1"/>
    <row r="1804" ht="40.5" customHeight="1"/>
    <row r="1805" ht="40.5" customHeight="1"/>
    <row r="1806" ht="40.5" customHeight="1"/>
    <row r="1807" ht="40.5" customHeight="1"/>
    <row r="1808" ht="40.5" customHeight="1"/>
    <row r="1809" ht="40.5" customHeight="1"/>
    <row r="1810" ht="40.5" customHeight="1"/>
    <row r="1811" ht="40.5" customHeight="1"/>
    <row r="1812" ht="40.5" customHeight="1"/>
    <row r="1813" ht="40.5" customHeight="1"/>
    <row r="1814" ht="40.5" customHeight="1"/>
    <row r="1815" ht="40.5" customHeight="1"/>
    <row r="1816" ht="40.5" customHeight="1"/>
    <row r="1817" ht="40.5" customHeight="1"/>
    <row r="1818" ht="40.5" customHeight="1"/>
    <row r="1819" ht="40.5" customHeight="1"/>
    <row r="1820" ht="40.5" customHeight="1"/>
    <row r="1821" ht="40.5" customHeight="1"/>
    <row r="1822" ht="40.5" customHeight="1"/>
    <row r="1823" ht="40.5" customHeight="1"/>
    <row r="1824" ht="40.5" customHeight="1"/>
    <row r="1825" ht="40.5" customHeight="1"/>
    <row r="1826" ht="40.5" customHeight="1"/>
    <row r="1827" ht="40.5" customHeight="1"/>
    <row r="1828" ht="40.5" customHeight="1"/>
    <row r="1829" ht="40.5" customHeight="1"/>
    <row r="1830" ht="40.5" customHeight="1"/>
    <row r="1831" ht="40.5" customHeight="1"/>
    <row r="1832" ht="40.5" customHeight="1"/>
    <row r="1833" ht="40.5" customHeight="1"/>
    <row r="1834" ht="40.5" customHeight="1"/>
    <row r="1835" ht="40.5" customHeight="1"/>
    <row r="1836" ht="40.5" customHeight="1"/>
    <row r="1837" ht="40.5" customHeight="1"/>
    <row r="1838" ht="40.5" customHeight="1"/>
    <row r="1839" ht="40.5" customHeight="1"/>
    <row r="1840" ht="40.5" customHeight="1"/>
    <row r="1841" ht="40.5" customHeight="1"/>
    <row r="1842" ht="40.5" customHeight="1"/>
    <row r="1843" ht="40.5" customHeight="1"/>
    <row r="1844" ht="40.5" customHeight="1"/>
    <row r="1845" ht="40.5" customHeight="1"/>
    <row r="1846" ht="40.5" customHeight="1"/>
    <row r="1847" ht="40.5" customHeight="1"/>
    <row r="1848" ht="40.5" customHeight="1"/>
    <row r="1849" ht="40.5" customHeight="1"/>
    <row r="1850" ht="40.5" customHeight="1"/>
    <row r="1851" ht="40.5" customHeight="1"/>
    <row r="1852" ht="40.5" customHeight="1"/>
    <row r="1853" ht="40.5" customHeight="1"/>
    <row r="1854" ht="40.5" customHeight="1"/>
    <row r="1855" ht="40.5" customHeight="1"/>
    <row r="1856" ht="40.5" customHeight="1"/>
    <row r="1857" ht="40.5" customHeight="1"/>
    <row r="1858" ht="40.5" customHeight="1"/>
    <row r="1859" ht="40.5" customHeight="1"/>
    <row r="1860" ht="40.5" customHeight="1"/>
    <row r="1861" ht="40.5" customHeight="1"/>
    <row r="1862" ht="40.5" customHeight="1"/>
    <row r="1863" ht="40.5" customHeight="1"/>
    <row r="1864" ht="40.5" customHeight="1"/>
    <row r="1865" ht="40.5" customHeight="1"/>
    <row r="1866" ht="40.5" customHeight="1"/>
    <row r="1867" ht="40.5" customHeight="1"/>
    <row r="1868" ht="40.5" customHeight="1"/>
    <row r="1869" ht="40.5" customHeight="1"/>
    <row r="1870" ht="40.5" customHeight="1"/>
    <row r="1871" ht="40.5" customHeight="1"/>
    <row r="1872" ht="40.5" customHeight="1"/>
    <row r="1873" ht="40.5" customHeight="1"/>
    <row r="1874" ht="40.5" customHeight="1"/>
    <row r="1875" ht="40.5" customHeight="1"/>
    <row r="1876" ht="40.5" customHeight="1"/>
    <row r="1877" ht="40.5" customHeight="1"/>
    <row r="1878" ht="40.5" customHeight="1"/>
    <row r="1879" ht="40.5" customHeight="1"/>
    <row r="1880" ht="40.5" customHeight="1"/>
    <row r="1881" ht="40.5" customHeight="1"/>
    <row r="1882" ht="40.5" customHeight="1"/>
    <row r="1883" ht="40.5" customHeight="1"/>
    <row r="1884" ht="40.5" customHeight="1"/>
    <row r="1885" ht="40.5" customHeight="1"/>
    <row r="1886" ht="40.5" customHeight="1"/>
    <row r="1887" ht="40.5" customHeight="1"/>
    <row r="1888" ht="40.5" customHeight="1"/>
    <row r="1889" ht="40.5" customHeight="1"/>
    <row r="1890" ht="40.5" customHeight="1"/>
    <row r="1891" ht="40.5" customHeight="1"/>
    <row r="1892" ht="40.5" customHeight="1"/>
    <row r="1893" ht="40.5" customHeight="1"/>
    <row r="1894" ht="40.5" customHeight="1"/>
    <row r="1895" ht="40.5" customHeight="1"/>
    <row r="1896" ht="40.5" customHeight="1"/>
    <row r="1897" ht="40.5" customHeight="1"/>
    <row r="1898" ht="40.5" customHeight="1"/>
    <row r="1899" ht="40.5" customHeight="1"/>
    <row r="1900" ht="40.5" customHeight="1"/>
    <row r="1901" ht="40.5" customHeight="1"/>
    <row r="1902" ht="40.5" customHeight="1"/>
    <row r="1903" ht="40.5" customHeight="1"/>
    <row r="1904" ht="40.5" customHeight="1"/>
    <row r="1905" ht="40.5" customHeight="1"/>
    <row r="1906" ht="40.5" customHeight="1"/>
    <row r="1907" ht="40.5" customHeight="1"/>
    <row r="1908" ht="40.5" customHeight="1"/>
    <row r="1909" ht="40.5" customHeight="1"/>
    <row r="1910" ht="40.5" customHeight="1"/>
    <row r="1911" ht="40.5" customHeight="1"/>
    <row r="1912" ht="40.5" customHeight="1"/>
    <row r="1913" ht="40.5" customHeight="1"/>
    <row r="1914" ht="40.5" customHeight="1"/>
    <row r="1915" ht="40.5" customHeight="1"/>
    <row r="1916" ht="40.5" customHeight="1"/>
    <row r="1917" ht="40.5" customHeight="1"/>
    <row r="1918" ht="40.5" customHeight="1"/>
    <row r="1919" ht="40.5" customHeight="1"/>
    <row r="1920" ht="40.5" customHeight="1"/>
    <row r="1921" ht="40.5" customHeight="1"/>
    <row r="1922" ht="40.5" customHeight="1"/>
    <row r="1923" ht="40.5" customHeight="1"/>
    <row r="1924" ht="40.5" customHeight="1"/>
    <row r="1925" ht="40.5" customHeight="1"/>
    <row r="1926" ht="40.5" customHeight="1"/>
    <row r="1927" ht="40.5" customHeight="1"/>
    <row r="1928" ht="40.5" customHeight="1"/>
    <row r="1929" ht="40.5" customHeight="1"/>
    <row r="1930" ht="40.5" customHeight="1"/>
    <row r="1931" ht="40.5" customHeight="1"/>
    <row r="1932" ht="40.5" customHeight="1"/>
    <row r="1933" ht="40.5" customHeight="1"/>
    <row r="1934" ht="40.5" customHeight="1"/>
    <row r="1935" ht="40.5" customHeight="1"/>
    <row r="1936" ht="40.5" customHeight="1"/>
    <row r="1937" ht="40.5" customHeight="1"/>
    <row r="1938" ht="40.5" customHeight="1"/>
    <row r="1939" ht="40.5" customHeight="1"/>
    <row r="1940" ht="40.5" customHeight="1"/>
    <row r="1941" ht="40.5" customHeight="1"/>
    <row r="1942" ht="40.5" customHeight="1"/>
    <row r="1943" ht="40.5" customHeight="1"/>
    <row r="1944" ht="40.5" customHeight="1"/>
    <row r="1945" ht="40.5" customHeight="1"/>
    <row r="1946" ht="40.5" customHeight="1"/>
    <row r="1947" ht="40.5" customHeight="1"/>
    <row r="1948" ht="40.5" customHeight="1"/>
    <row r="1949" ht="40.5" customHeight="1"/>
    <row r="1950" ht="40.5" customHeight="1"/>
    <row r="1951" ht="40.5" customHeight="1"/>
    <row r="1952" ht="40.5" customHeight="1"/>
    <row r="1953" ht="40.5" customHeight="1"/>
    <row r="1954" ht="40.5" customHeight="1"/>
    <row r="1955" ht="40.5" customHeight="1"/>
    <row r="1956" ht="40.5" customHeight="1"/>
    <row r="1957" ht="40.5" customHeight="1"/>
    <row r="1958" ht="40.5" customHeight="1"/>
    <row r="1959" ht="40.5" customHeight="1"/>
    <row r="1960" ht="40.5" customHeight="1"/>
    <row r="1961" ht="40.5" customHeight="1"/>
    <row r="1962" ht="40.5" customHeight="1"/>
    <row r="1963" ht="40.5" customHeight="1"/>
    <row r="1964" ht="40.5" customHeight="1"/>
    <row r="1965" ht="40.5" customHeight="1"/>
    <row r="1966" ht="40.5" customHeight="1"/>
    <row r="1967" ht="40.5" customHeight="1"/>
    <row r="1968" ht="40.5" customHeight="1"/>
    <row r="1969" ht="40.5" customHeight="1"/>
    <row r="1970" ht="40.5" customHeight="1"/>
    <row r="1971" ht="40.5" customHeight="1"/>
    <row r="1972" ht="40.5" customHeight="1"/>
    <row r="1973" ht="40.5" customHeight="1"/>
    <row r="1974" ht="40.5" customHeight="1"/>
    <row r="1975" ht="40.5" customHeight="1"/>
    <row r="1976" ht="40.5" customHeight="1"/>
    <row r="1977" ht="40.5" customHeight="1"/>
    <row r="1978" ht="40.5" customHeight="1"/>
    <row r="1979" ht="40.5" customHeight="1"/>
    <row r="1980" ht="40.5" customHeight="1"/>
    <row r="1981" ht="40.5" customHeight="1"/>
    <row r="1982" ht="40.5" customHeight="1"/>
    <row r="1983" ht="40.5" customHeight="1"/>
    <row r="1984" ht="40.5" customHeight="1"/>
    <row r="1985" ht="40.5" customHeight="1"/>
    <row r="1986" ht="40.5" customHeight="1"/>
    <row r="1987" ht="40.5" customHeight="1"/>
    <row r="1988" ht="40.5" customHeight="1"/>
    <row r="1989" ht="40.5" customHeight="1"/>
    <row r="1990" ht="40.5" customHeight="1"/>
    <row r="1991" ht="40.5" customHeight="1"/>
    <row r="1992" ht="40.5" customHeight="1"/>
    <row r="1993" ht="40.5" customHeight="1"/>
    <row r="1994" ht="40.5" customHeight="1"/>
    <row r="1995" ht="40.5" customHeight="1"/>
    <row r="1996" ht="40.5" customHeight="1"/>
    <row r="1997" ht="40.5" customHeight="1"/>
    <row r="1998" ht="40.5" customHeight="1"/>
    <row r="1999" ht="40.5" customHeight="1"/>
    <row r="2000" ht="40.5" customHeight="1"/>
    <row r="2001" ht="40.5" customHeight="1"/>
    <row r="2002" ht="40.5" customHeight="1"/>
    <row r="2003" ht="40.5" customHeight="1"/>
    <row r="2004" ht="40.5" customHeight="1"/>
    <row r="2005" ht="40.5" customHeight="1"/>
    <row r="2006" ht="40.5" customHeight="1"/>
    <row r="2007" ht="40.5" customHeight="1"/>
    <row r="2008" ht="40.5" customHeight="1"/>
    <row r="2009" ht="40.5" customHeight="1"/>
    <row r="2010" ht="40.5" customHeight="1"/>
    <row r="2011" ht="40.5" customHeight="1"/>
    <row r="2012" ht="40.5" customHeight="1"/>
    <row r="2013" ht="40.5" customHeight="1"/>
    <row r="2014" ht="40.5" customHeight="1"/>
    <row r="2015" ht="40.5" customHeight="1"/>
    <row r="2016" ht="40.5" customHeight="1"/>
    <row r="2017" ht="40.5" customHeight="1"/>
    <row r="2018" ht="40.5" customHeight="1"/>
    <row r="2019" ht="40.5" customHeight="1"/>
    <row r="2020" ht="40.5" customHeight="1"/>
    <row r="2021" ht="40.5" customHeight="1"/>
    <row r="2022" ht="40.5" customHeight="1"/>
    <row r="2023" ht="40.5" customHeight="1"/>
    <row r="2024" ht="40.5" customHeight="1"/>
    <row r="2025" ht="40.5" customHeight="1"/>
    <row r="2026" ht="40.5" customHeight="1"/>
    <row r="2027" ht="40.5" customHeight="1"/>
    <row r="2028" ht="40.5" customHeight="1"/>
    <row r="2029" ht="40.5" customHeight="1"/>
    <row r="2030" ht="40.5" customHeight="1"/>
    <row r="2031" ht="40.5" customHeight="1"/>
    <row r="2032" ht="40.5" customHeight="1"/>
    <row r="2033" ht="40.5" customHeight="1"/>
    <row r="2034" ht="40.5" customHeight="1"/>
    <row r="2035" ht="40.5" customHeight="1"/>
    <row r="2036" ht="40.5" customHeight="1"/>
    <row r="2037" ht="40.5" customHeight="1"/>
    <row r="2038" ht="40.5" customHeight="1"/>
    <row r="2039" ht="40.5" customHeight="1"/>
    <row r="2040" ht="40.5" customHeight="1"/>
    <row r="2041" ht="40.5" customHeight="1"/>
    <row r="2042" ht="40.5" customHeight="1"/>
    <row r="2043" ht="40.5" customHeight="1"/>
    <row r="2044" ht="40.5" customHeight="1"/>
    <row r="2045" ht="40.5" customHeight="1"/>
    <row r="2046" ht="40.5" customHeight="1"/>
    <row r="2047" ht="40.5" customHeight="1"/>
    <row r="2048" ht="40.5" customHeight="1"/>
    <row r="2049" ht="40.5" customHeight="1"/>
    <row r="2050" ht="40.5" customHeight="1"/>
    <row r="2051" ht="40.5" customHeight="1"/>
    <row r="2052" ht="40.5" customHeight="1"/>
    <row r="2053" ht="40.5" customHeight="1"/>
    <row r="2054" ht="40.5" customHeight="1"/>
    <row r="2055" ht="40.5" customHeight="1"/>
    <row r="2056" ht="40.5" customHeight="1"/>
    <row r="2057" ht="40.5" customHeight="1"/>
    <row r="2058" ht="40.5" customHeight="1"/>
    <row r="2059" ht="40.5" customHeight="1"/>
    <row r="2060" ht="40.5" customHeight="1"/>
    <row r="2061" ht="40.5" customHeight="1"/>
    <row r="2062" ht="40.5" customHeight="1"/>
    <row r="2063" ht="40.5" customHeight="1"/>
    <row r="2064" ht="40.5" customHeight="1"/>
    <row r="2065" ht="40.5" customHeight="1"/>
    <row r="2066" ht="40.5" customHeight="1"/>
    <row r="2067" ht="40.5" customHeight="1"/>
    <row r="2068" ht="40.5" customHeight="1"/>
    <row r="2069" ht="40.5" customHeight="1"/>
    <row r="2070" ht="40.5" customHeight="1"/>
    <row r="2071" ht="40.5" customHeight="1"/>
    <row r="2072" ht="40.5" customHeight="1"/>
    <row r="2073" ht="40.5" customHeight="1"/>
    <row r="2074" ht="40.5" customHeight="1"/>
    <row r="2075" ht="40.5" customHeight="1"/>
    <row r="2076" ht="40.5" customHeight="1"/>
    <row r="2077" ht="40.5" customHeight="1"/>
    <row r="2078" ht="40.5" customHeight="1"/>
    <row r="2079" ht="40.5" customHeight="1"/>
    <row r="2080" ht="40.5" customHeight="1"/>
    <row r="2081" ht="40.5" customHeight="1"/>
    <row r="2082" ht="40.5" customHeight="1"/>
    <row r="2083" ht="40.5" customHeight="1"/>
    <row r="2084" ht="40.5" customHeight="1"/>
    <row r="2085" ht="40.5" customHeight="1"/>
    <row r="2086" ht="40.5" customHeight="1"/>
    <row r="2087" ht="40.5" customHeight="1"/>
    <row r="2088" ht="40.5" customHeight="1"/>
    <row r="2089" ht="40.5" customHeight="1"/>
    <row r="2090" ht="40.5" customHeight="1"/>
    <row r="2091" ht="40.5" customHeight="1"/>
    <row r="2092" ht="40.5" customHeight="1"/>
    <row r="2093" ht="40.5" customHeight="1"/>
    <row r="2094" ht="40.5" customHeight="1"/>
    <row r="2095" ht="40.5" customHeight="1"/>
    <row r="2096" ht="40.5" customHeight="1"/>
    <row r="2097" ht="40.5" customHeight="1"/>
    <row r="2098" ht="40.5" customHeight="1"/>
    <row r="2099" ht="40.5" customHeight="1"/>
    <row r="2100" ht="40.5" customHeight="1"/>
    <row r="2101" ht="40.5" customHeight="1"/>
    <row r="2102" ht="40.5" customHeight="1"/>
    <row r="2103" ht="40.5" customHeight="1"/>
    <row r="2104" ht="40.5" customHeight="1"/>
    <row r="2105" ht="40.5" customHeight="1"/>
    <row r="2106" ht="40.5" customHeight="1"/>
    <row r="2107" ht="40.5" customHeight="1"/>
    <row r="2108" ht="40.5" customHeight="1"/>
    <row r="2109" ht="40.5" customHeight="1"/>
    <row r="2110" ht="40.5" customHeight="1"/>
    <row r="2111" ht="40.5" customHeight="1"/>
    <row r="2112" ht="40.5" customHeight="1"/>
    <row r="2113" ht="40.5" customHeight="1"/>
    <row r="2114" ht="40.5" customHeight="1"/>
    <row r="2115" ht="40.5" customHeight="1"/>
    <row r="2116" ht="40.5" customHeight="1"/>
    <row r="2117" ht="40.5" customHeight="1"/>
    <row r="2118" ht="40.5" customHeight="1"/>
    <row r="2119" ht="40.5" customHeight="1"/>
    <row r="2120" ht="40.5" customHeight="1"/>
    <row r="2121" ht="40.5" customHeight="1"/>
    <row r="2122" ht="40.5" customHeight="1"/>
    <row r="2123" ht="40.5" customHeight="1"/>
    <row r="2124" ht="40.5" customHeight="1"/>
    <row r="2125" ht="40.5" customHeight="1"/>
    <row r="2126" ht="40.5" customHeight="1"/>
    <row r="2127" ht="40.5" customHeight="1"/>
    <row r="2128" ht="40.5" customHeight="1"/>
    <row r="2129" ht="40.5" customHeight="1"/>
    <row r="2130" ht="40.5" customHeight="1"/>
    <row r="2131" ht="40.5" customHeight="1"/>
    <row r="2132" ht="40.5" customHeight="1"/>
    <row r="2133" ht="40.5" customHeight="1"/>
    <row r="2134" ht="40.5" customHeight="1"/>
    <row r="2135" ht="40.5" customHeight="1"/>
    <row r="2136" ht="40.5" customHeight="1"/>
    <row r="2137" ht="40.5" customHeight="1"/>
    <row r="2138" ht="40.5" customHeight="1"/>
    <row r="2139" ht="40.5" customHeight="1"/>
    <row r="2140" ht="40.5" customHeight="1"/>
    <row r="2141" ht="40.5" customHeight="1"/>
    <row r="2142" ht="40.5" customHeight="1"/>
    <row r="2143" ht="40.5" customHeight="1"/>
    <row r="2144" ht="40.5" customHeight="1"/>
    <row r="2145" ht="40.5" customHeight="1"/>
    <row r="2146" ht="40.5" customHeight="1"/>
    <row r="2147" ht="40.5" customHeight="1"/>
    <row r="2148" ht="40.5" customHeight="1"/>
    <row r="2149" ht="40.5" customHeight="1"/>
    <row r="2150" ht="40.5" customHeight="1"/>
    <row r="2151" ht="40.5" customHeight="1"/>
    <row r="2152" ht="40.5" customHeight="1"/>
    <row r="2153" ht="40.5" customHeight="1"/>
    <row r="2154" ht="40.5" customHeight="1"/>
    <row r="2155" ht="40.5" customHeight="1"/>
    <row r="2156" ht="40.5" customHeight="1"/>
    <row r="2157" ht="40.5" customHeight="1"/>
    <row r="2158" ht="40.5" customHeight="1"/>
    <row r="2159" ht="40.5" customHeight="1"/>
    <row r="2160" ht="40.5" customHeight="1"/>
    <row r="2161" ht="40.5" customHeight="1"/>
    <row r="2162" ht="40.5" customHeight="1"/>
    <row r="2163" ht="40.5" customHeight="1"/>
    <row r="2164" ht="40.5" customHeight="1"/>
    <row r="2165" ht="40.5" customHeight="1"/>
    <row r="2166" ht="40.5" customHeight="1"/>
    <row r="2167" ht="40.5" customHeight="1"/>
    <row r="2168" ht="40.5" customHeight="1"/>
    <row r="2169" ht="40.5" customHeight="1"/>
    <row r="2170" ht="40.5" customHeight="1"/>
    <row r="2171" ht="40.5" customHeight="1"/>
    <row r="2172" ht="40.5" customHeight="1"/>
    <row r="2173" ht="40.5" customHeight="1"/>
    <row r="2174" ht="40.5" customHeight="1"/>
    <row r="2175" ht="40.5" customHeight="1"/>
    <row r="2176" ht="40.5" customHeight="1"/>
    <row r="2177" ht="40.5" customHeight="1"/>
    <row r="2178" ht="40.5" customHeight="1"/>
    <row r="2179" ht="40.5" customHeight="1"/>
    <row r="2180" ht="40.5" customHeight="1"/>
    <row r="2181" ht="40.5" customHeight="1"/>
    <row r="2182" ht="40.5" customHeight="1"/>
    <row r="2183" ht="40.5" customHeight="1"/>
    <row r="2184" ht="40.5" customHeight="1"/>
    <row r="2185" ht="40.5" customHeight="1"/>
    <row r="2186" ht="40.5" customHeight="1"/>
    <row r="2187" ht="40.5" customHeight="1"/>
    <row r="2188" ht="40.5" customHeight="1"/>
    <row r="2189" ht="40.5" customHeight="1"/>
    <row r="2190" ht="40.5" customHeight="1"/>
    <row r="2191" ht="40.5" customHeight="1"/>
    <row r="2192" ht="40.5" customHeight="1"/>
    <row r="2193" ht="40.5" customHeight="1"/>
    <row r="2194" ht="40.5" customHeight="1"/>
    <row r="2195" ht="40.5" customHeight="1"/>
    <row r="2196" ht="40.5" customHeight="1"/>
    <row r="2197" ht="40.5" customHeight="1"/>
    <row r="2198" ht="40.5" customHeight="1"/>
    <row r="2199" ht="40.5" customHeight="1"/>
    <row r="2200" ht="40.5" customHeight="1"/>
    <row r="2201" ht="40.5" customHeight="1"/>
    <row r="2202" ht="40.5" customHeight="1"/>
    <row r="2203" ht="40.5" customHeight="1"/>
    <row r="2204" ht="40.5" customHeight="1"/>
    <row r="2205" ht="40.5" customHeight="1"/>
    <row r="2206" ht="40.5" customHeight="1"/>
    <row r="2207" ht="40.5" customHeight="1"/>
    <row r="2208" ht="40.5" customHeight="1"/>
    <row r="2209" ht="40.5" customHeight="1"/>
    <row r="2210" ht="40.5" customHeight="1"/>
    <row r="2211" ht="40.5" customHeight="1"/>
    <row r="2212" ht="40.5" customHeight="1"/>
    <row r="2213" ht="40.5" customHeight="1"/>
    <row r="2214" ht="40.5" customHeight="1"/>
    <row r="2215" ht="40.5" customHeight="1"/>
    <row r="2216" ht="40.5" customHeight="1"/>
    <row r="2217" ht="40.5" customHeight="1"/>
    <row r="2218" ht="40.5" customHeight="1"/>
    <row r="2219" ht="40.5" customHeight="1"/>
    <row r="2220" ht="40.5" customHeight="1"/>
    <row r="2221" ht="40.5" customHeight="1"/>
    <row r="2222" ht="40.5" customHeight="1"/>
    <row r="2223" ht="40.5" customHeight="1"/>
    <row r="2224" ht="40.5" customHeight="1"/>
    <row r="2225" ht="40.5" customHeight="1"/>
    <row r="2226" ht="40.5" customHeight="1"/>
    <row r="2227" ht="40.5" customHeight="1"/>
    <row r="2228" ht="40.5" customHeight="1"/>
    <row r="2229" ht="40.5" customHeight="1"/>
    <row r="2230" ht="40.5" customHeight="1"/>
    <row r="2231" ht="40.5" customHeight="1"/>
    <row r="2232" ht="40.5" customHeight="1"/>
    <row r="2233" ht="40.5" customHeight="1"/>
    <row r="2234" ht="40.5" customHeight="1"/>
    <row r="2235" ht="40.5" customHeight="1"/>
    <row r="2236" ht="40.5" customHeight="1"/>
    <row r="2237" ht="40.5" customHeight="1"/>
    <row r="2238" ht="40.5" customHeight="1"/>
    <row r="2239" ht="40.5" customHeight="1"/>
    <row r="2240" ht="40.5" customHeight="1"/>
    <row r="2241" ht="40.5" customHeight="1"/>
    <row r="2242" ht="40.5" customHeight="1"/>
    <row r="2243" ht="40.5" customHeight="1"/>
    <row r="2244" ht="40.5" customHeight="1"/>
    <row r="2245" ht="40.5" customHeight="1"/>
    <row r="2246" ht="40.5" customHeight="1"/>
    <row r="2247" ht="40.5" customHeight="1"/>
    <row r="2248" ht="40.5" customHeight="1"/>
    <row r="2249" ht="40.5" customHeight="1"/>
    <row r="2250" ht="40.5" customHeight="1"/>
    <row r="2251" ht="40.5" customHeight="1"/>
    <row r="2252" ht="40.5" customHeight="1"/>
    <row r="2253" ht="40.5" customHeight="1"/>
    <row r="2254" ht="40.5" customHeight="1"/>
    <row r="2255" ht="40.5" customHeight="1"/>
    <row r="2256" ht="40.5" customHeight="1"/>
    <row r="2257" ht="40.5" customHeight="1"/>
    <row r="2258" ht="40.5" customHeight="1"/>
    <row r="2259" ht="40.5" customHeight="1"/>
    <row r="2260" ht="40.5" customHeight="1"/>
    <row r="2261" ht="40.5" customHeight="1"/>
    <row r="2262" ht="40.5" customHeight="1"/>
    <row r="2263" ht="40.5" customHeight="1"/>
    <row r="2264" ht="40.5" customHeight="1"/>
    <row r="2265" ht="40.5" customHeight="1"/>
    <row r="2266" ht="40.5" customHeight="1"/>
    <row r="2267" ht="40.5" customHeight="1"/>
    <row r="2268" ht="40.5" customHeight="1"/>
    <row r="2269" ht="40.5" customHeight="1"/>
    <row r="2270" ht="40.5" customHeight="1"/>
    <row r="2271" ht="40.5" customHeight="1"/>
    <row r="2272" ht="40.5" customHeight="1"/>
    <row r="2273" ht="40.5" customHeight="1"/>
    <row r="2274" ht="40.5" customHeight="1"/>
    <row r="2275" ht="40.5" customHeight="1"/>
    <row r="2276" ht="40.5" customHeight="1"/>
    <row r="2277" ht="40.5" customHeight="1"/>
    <row r="2278" ht="40.5" customHeight="1"/>
    <row r="2279" ht="40.5" customHeight="1"/>
    <row r="2280" ht="40.5" customHeight="1"/>
    <row r="2281" ht="40.5" customHeight="1"/>
    <row r="2282" ht="40.5" customHeight="1"/>
    <row r="2283" ht="40.5" customHeight="1"/>
    <row r="2284" ht="40.5" customHeight="1"/>
  </sheetData>
  <sheetProtection/>
  <mergeCells count="13">
    <mergeCell ref="G7:G8"/>
    <mergeCell ref="Q7:Q8"/>
    <mergeCell ref="P7:P8"/>
    <mergeCell ref="J7:O7"/>
    <mergeCell ref="I5:Q5"/>
    <mergeCell ref="I7:I8"/>
    <mergeCell ref="C5:F5"/>
    <mergeCell ref="B3:Q3"/>
    <mergeCell ref="F7:F8"/>
    <mergeCell ref="B7:B8"/>
    <mergeCell ref="C7:C8"/>
    <mergeCell ref="D7:D8"/>
    <mergeCell ref="E7:E8"/>
  </mergeCells>
  <dataValidations count="6">
    <dataValidation type="list" allowBlank="1" showInputMessage="1" showErrorMessage="1" sqref="G802:O2566 P2285:P2566">
      <formula1>"承認区分リスト"</formula1>
    </dataValidation>
    <dataValidation type="list" allowBlank="1" showInputMessage="1" showErrorMessage="1" sqref="I23:O801 G9:G801 H438:H801">
      <formula1>承認区分リスト</formula1>
    </dataValidation>
    <dataValidation type="list" allowBlank="1" showInputMessage="1" showErrorMessage="1" sqref="D9:D2268">
      <formula1>GMP有無</formula1>
    </dataValidation>
    <dataValidation type="list" allowBlank="1" showInputMessage="1" sqref="P9:P2284">
      <formula1>みなされてない承認の対応</formula1>
    </dataValidation>
    <dataValidation type="list" allowBlank="1" showInputMessage="1" showErrorMessage="1" sqref="I9:I22">
      <formula1>バリ区分</formula1>
    </dataValidation>
    <dataValidation type="list" allowBlank="1" showInputMessage="1" showErrorMessage="1" sqref="J9:O22">
      <formula1>有無</formula1>
    </dataValidation>
  </dataValidations>
  <printOptions/>
  <pageMargins left="0.5118110236220472" right="0.2362204724409449" top="0.6692913385826772" bottom="0.6299212598425197" header="0.5118110236220472" footer="0.511811023622047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B1:S1380"/>
  <sheetViews>
    <sheetView zoomScale="85" zoomScaleNormal="85" zoomScalePageLayoutView="0" workbookViewId="0" topLeftCell="A10">
      <selection activeCell="P15" sqref="P15"/>
    </sheetView>
  </sheetViews>
  <sheetFormatPr defaultColWidth="9.00390625" defaultRowHeight="13.5"/>
  <cols>
    <col min="1" max="1" width="2.375" style="0" customWidth="1"/>
    <col min="2" max="2" width="5.25390625" style="0" customWidth="1"/>
    <col min="3" max="3" width="14.75390625" style="0" customWidth="1"/>
    <col min="4" max="4" width="6.25390625" style="7" customWidth="1"/>
    <col min="5" max="5" width="15.375" style="9" bestFit="1" customWidth="1"/>
    <col min="6" max="6" width="18.75390625" style="0" bestFit="1" customWidth="1"/>
    <col min="7" max="7" width="18.75390625" style="5" customWidth="1"/>
    <col min="8" max="8" width="7.625" style="5" customWidth="1"/>
    <col min="9" max="9" width="10.25390625" style="5" customWidth="1"/>
    <col min="10" max="15" width="6.00390625" style="5" customWidth="1"/>
    <col min="16" max="16" width="18.75390625" style="5" customWidth="1"/>
    <col min="17" max="17" width="30.25390625" style="0" customWidth="1"/>
  </cols>
  <sheetData>
    <row r="1" spans="7:11" ht="13.5">
      <c r="G1" s="35" t="s">
        <v>56</v>
      </c>
      <c r="H1" s="35"/>
      <c r="I1" s="36"/>
      <c r="J1" s="36"/>
      <c r="K1" s="36"/>
    </row>
    <row r="2" spans="7:11" ht="13.5">
      <c r="G2" s="37"/>
      <c r="H2" s="37"/>
      <c r="I2" s="37"/>
      <c r="J2" s="37"/>
      <c r="K2" s="37"/>
    </row>
    <row r="3" spans="2:17" ht="27" customHeight="1">
      <c r="B3" s="28" t="s">
        <v>7</v>
      </c>
      <c r="C3" s="19"/>
      <c r="D3" s="19"/>
      <c r="E3" s="19"/>
      <c r="F3" s="19"/>
      <c r="G3" s="19"/>
      <c r="H3" s="19"/>
      <c r="I3" s="19"/>
      <c r="J3" s="19"/>
      <c r="K3" s="19"/>
      <c r="L3" s="19"/>
      <c r="M3" s="19"/>
      <c r="N3" s="19"/>
      <c r="O3" s="19"/>
      <c r="P3" s="19"/>
      <c r="Q3" s="20"/>
    </row>
    <row r="5" spans="2:19" ht="27" customHeight="1">
      <c r="B5" s="3" t="s">
        <v>0</v>
      </c>
      <c r="C5" s="25" t="s">
        <v>37</v>
      </c>
      <c r="D5" s="26"/>
      <c r="E5" s="26"/>
      <c r="F5" s="27"/>
      <c r="G5" s="1" t="s">
        <v>6</v>
      </c>
      <c r="H5" s="14"/>
      <c r="I5" s="21" t="s">
        <v>37</v>
      </c>
      <c r="J5" s="21"/>
      <c r="K5" s="21"/>
      <c r="L5" s="21"/>
      <c r="M5" s="21"/>
      <c r="N5" s="21"/>
      <c r="O5" s="21"/>
      <c r="P5" s="21"/>
      <c r="Q5" s="22"/>
      <c r="R5" s="10"/>
      <c r="S5" s="10"/>
    </row>
    <row r="7" spans="2:17" ht="24.75" customHeight="1">
      <c r="B7" s="29" t="s">
        <v>1</v>
      </c>
      <c r="C7" s="29" t="s">
        <v>2</v>
      </c>
      <c r="D7" s="29" t="s">
        <v>3</v>
      </c>
      <c r="E7" s="31" t="s">
        <v>4</v>
      </c>
      <c r="F7" s="29" t="s">
        <v>5</v>
      </c>
      <c r="G7" s="29" t="s">
        <v>8</v>
      </c>
      <c r="H7" s="13" t="s">
        <v>54</v>
      </c>
      <c r="I7" s="23" t="s">
        <v>25</v>
      </c>
      <c r="J7" s="18" t="s">
        <v>32</v>
      </c>
      <c r="K7" s="19"/>
      <c r="L7" s="19"/>
      <c r="M7" s="19"/>
      <c r="N7" s="19"/>
      <c r="O7" s="20"/>
      <c r="P7" s="23" t="s">
        <v>19</v>
      </c>
      <c r="Q7" s="33" t="s">
        <v>59</v>
      </c>
    </row>
    <row r="8" spans="2:17" ht="24.75" customHeight="1">
      <c r="B8" s="30"/>
      <c r="C8" s="30"/>
      <c r="D8" s="30"/>
      <c r="E8" s="32"/>
      <c r="F8" s="30"/>
      <c r="G8" s="29"/>
      <c r="H8" s="11" t="s">
        <v>55</v>
      </c>
      <c r="I8" s="24"/>
      <c r="J8" s="11" t="s">
        <v>26</v>
      </c>
      <c r="K8" s="11" t="s">
        <v>27</v>
      </c>
      <c r="L8" s="11" t="s">
        <v>28</v>
      </c>
      <c r="M8" s="11" t="s">
        <v>29</v>
      </c>
      <c r="N8" s="11" t="s">
        <v>30</v>
      </c>
      <c r="O8" s="11" t="s">
        <v>45</v>
      </c>
      <c r="P8" s="24"/>
      <c r="Q8" s="34"/>
    </row>
    <row r="9" spans="2:17" ht="40.5" customHeight="1">
      <c r="B9" s="3">
        <v>1</v>
      </c>
      <c r="C9" s="3" t="s">
        <v>38</v>
      </c>
      <c r="D9" s="2" t="s">
        <v>11</v>
      </c>
      <c r="E9" s="8">
        <v>32994</v>
      </c>
      <c r="F9" s="3" t="s">
        <v>46</v>
      </c>
      <c r="G9" s="4" t="s">
        <v>14</v>
      </c>
      <c r="H9" s="4" t="s">
        <v>54</v>
      </c>
      <c r="I9" s="4" t="s">
        <v>33</v>
      </c>
      <c r="J9" s="4"/>
      <c r="K9" s="4" t="s">
        <v>39</v>
      </c>
      <c r="L9" s="4"/>
      <c r="M9" s="4"/>
      <c r="N9" s="4" t="s">
        <v>39</v>
      </c>
      <c r="O9" s="4"/>
      <c r="P9" s="4" t="s">
        <v>21</v>
      </c>
      <c r="Q9" s="4" t="s">
        <v>60</v>
      </c>
    </row>
    <row r="10" spans="2:17" ht="40.5" customHeight="1">
      <c r="B10" s="3">
        <v>2</v>
      </c>
      <c r="C10" s="3" t="s">
        <v>40</v>
      </c>
      <c r="D10" s="2" t="s">
        <v>11</v>
      </c>
      <c r="E10" s="8">
        <v>39295</v>
      </c>
      <c r="F10" s="3" t="s">
        <v>57</v>
      </c>
      <c r="G10" s="4" t="s">
        <v>13</v>
      </c>
      <c r="H10" s="4" t="s">
        <v>55</v>
      </c>
      <c r="I10" s="4" t="s">
        <v>33</v>
      </c>
      <c r="J10" s="4" t="s">
        <v>39</v>
      </c>
      <c r="K10" s="4"/>
      <c r="L10" s="4"/>
      <c r="M10" s="4"/>
      <c r="N10" s="4"/>
      <c r="O10" s="4"/>
      <c r="P10" s="4" t="s">
        <v>21</v>
      </c>
      <c r="Q10" s="4" t="s">
        <v>61</v>
      </c>
    </row>
    <row r="11" spans="2:17" ht="40.5" customHeight="1">
      <c r="B11" s="3">
        <v>3</v>
      </c>
      <c r="C11" s="3" t="s">
        <v>42</v>
      </c>
      <c r="D11" s="2" t="s">
        <v>11</v>
      </c>
      <c r="E11" s="8">
        <v>39295</v>
      </c>
      <c r="F11" s="3" t="s">
        <v>49</v>
      </c>
      <c r="G11" s="4" t="s">
        <v>13</v>
      </c>
      <c r="H11" s="4" t="s">
        <v>54</v>
      </c>
      <c r="I11" s="4" t="s">
        <v>33</v>
      </c>
      <c r="J11" s="4" t="s">
        <v>39</v>
      </c>
      <c r="K11" s="4"/>
      <c r="L11" s="4"/>
      <c r="M11" s="4"/>
      <c r="N11" s="4"/>
      <c r="O11" s="4"/>
      <c r="P11" s="4" t="s">
        <v>21</v>
      </c>
      <c r="Q11" s="4" t="s">
        <v>62</v>
      </c>
    </row>
    <row r="12" spans="2:17" ht="40.5" customHeight="1">
      <c r="B12" s="3">
        <v>4</v>
      </c>
      <c r="C12" s="3" t="s">
        <v>43</v>
      </c>
      <c r="D12" s="2" t="s">
        <v>11</v>
      </c>
      <c r="E12" s="8">
        <v>38047</v>
      </c>
      <c r="F12" s="3" t="s">
        <v>48</v>
      </c>
      <c r="G12" s="4" t="s">
        <v>16</v>
      </c>
      <c r="H12" s="4" t="s">
        <v>54</v>
      </c>
      <c r="I12" s="4" t="s">
        <v>41</v>
      </c>
      <c r="J12" s="4"/>
      <c r="K12" s="4"/>
      <c r="L12" s="4"/>
      <c r="M12" s="4"/>
      <c r="N12" s="4"/>
      <c r="O12" s="4" t="s">
        <v>39</v>
      </c>
      <c r="P12" s="4" t="s">
        <v>64</v>
      </c>
      <c r="Q12" s="4" t="s">
        <v>60</v>
      </c>
    </row>
    <row r="13" spans="2:17" ht="40.5" customHeight="1">
      <c r="B13" s="3">
        <v>5</v>
      </c>
      <c r="C13" s="3" t="s">
        <v>44</v>
      </c>
      <c r="D13" s="2" t="s">
        <v>11</v>
      </c>
      <c r="E13" s="8">
        <v>36923</v>
      </c>
      <c r="F13" s="3" t="s">
        <v>47</v>
      </c>
      <c r="G13" s="4" t="s">
        <v>17</v>
      </c>
      <c r="H13" s="4" t="s">
        <v>54</v>
      </c>
      <c r="I13" s="4" t="s">
        <v>41</v>
      </c>
      <c r="J13" s="4"/>
      <c r="K13" s="4"/>
      <c r="L13" s="4"/>
      <c r="M13" s="4"/>
      <c r="N13" s="4"/>
      <c r="O13" s="4" t="s">
        <v>39</v>
      </c>
      <c r="P13" s="4" t="s">
        <v>65</v>
      </c>
      <c r="Q13" s="4" t="s">
        <v>60</v>
      </c>
    </row>
    <row r="14" spans="2:17" ht="40.5" customHeight="1">
      <c r="B14" s="3">
        <v>6</v>
      </c>
      <c r="C14" s="3" t="s">
        <v>50</v>
      </c>
      <c r="D14" s="2" t="s">
        <v>11</v>
      </c>
      <c r="E14" s="8">
        <v>36923</v>
      </c>
      <c r="F14" s="3" t="s">
        <v>51</v>
      </c>
      <c r="G14" s="4" t="s">
        <v>16</v>
      </c>
      <c r="H14" s="4" t="s">
        <v>54</v>
      </c>
      <c r="I14" s="4" t="s">
        <v>41</v>
      </c>
      <c r="J14" s="4"/>
      <c r="K14" s="4"/>
      <c r="L14" s="4"/>
      <c r="M14" s="4"/>
      <c r="N14" s="4"/>
      <c r="O14" s="4" t="s">
        <v>39</v>
      </c>
      <c r="P14" s="4" t="s">
        <v>63</v>
      </c>
      <c r="Q14" s="4" t="s">
        <v>60</v>
      </c>
    </row>
    <row r="15" spans="2:17" ht="40.5" customHeight="1">
      <c r="B15" s="3"/>
      <c r="D15" s="2"/>
      <c r="F15" s="3"/>
      <c r="G15" s="4"/>
      <c r="H15" s="4"/>
      <c r="I15" s="4"/>
      <c r="J15" s="4"/>
      <c r="K15" s="4"/>
      <c r="L15" s="4"/>
      <c r="M15" s="4"/>
      <c r="N15" s="4"/>
      <c r="O15" s="4"/>
      <c r="P15" s="4"/>
      <c r="Q15" s="3"/>
    </row>
    <row r="16" spans="2:17" ht="40.5" customHeight="1">
      <c r="B16" s="3"/>
      <c r="C16" s="3"/>
      <c r="D16" s="2"/>
      <c r="E16" s="8"/>
      <c r="F16" s="3"/>
      <c r="G16" s="4"/>
      <c r="H16" s="4"/>
      <c r="I16" s="4"/>
      <c r="J16" s="4"/>
      <c r="K16" s="4"/>
      <c r="L16" s="4"/>
      <c r="M16" s="4"/>
      <c r="N16" s="4"/>
      <c r="O16" s="4"/>
      <c r="P16" s="4"/>
      <c r="Q16" s="15"/>
    </row>
    <row r="17" spans="2:17" ht="40.5" customHeight="1">
      <c r="B17" s="3"/>
      <c r="C17" s="3"/>
      <c r="D17" s="2"/>
      <c r="E17" s="8"/>
      <c r="F17" s="3"/>
      <c r="G17" s="4"/>
      <c r="H17" s="4"/>
      <c r="I17" s="4"/>
      <c r="J17" s="4"/>
      <c r="K17" s="4"/>
      <c r="L17" s="4"/>
      <c r="M17" s="4"/>
      <c r="N17" s="4"/>
      <c r="O17" s="4"/>
      <c r="P17" s="4"/>
      <c r="Q17" s="3"/>
    </row>
    <row r="18" spans="2:17" ht="40.5" customHeight="1">
      <c r="B18" s="3"/>
      <c r="C18" s="3"/>
      <c r="D18" s="2"/>
      <c r="E18" s="8"/>
      <c r="F18" s="3"/>
      <c r="G18" s="4"/>
      <c r="H18" s="4"/>
      <c r="I18" s="4"/>
      <c r="J18" s="4"/>
      <c r="K18" s="4"/>
      <c r="L18" s="4"/>
      <c r="M18" s="4"/>
      <c r="N18" s="4"/>
      <c r="O18" s="4"/>
      <c r="P18" s="4"/>
      <c r="Q18" s="3"/>
    </row>
    <row r="19" spans="2:17" ht="40.5" customHeight="1">
      <c r="B19" s="3"/>
      <c r="C19" s="3"/>
      <c r="D19" s="2"/>
      <c r="E19" s="8"/>
      <c r="F19" s="3"/>
      <c r="G19" s="4"/>
      <c r="H19" s="4"/>
      <c r="I19" s="4"/>
      <c r="J19" s="4"/>
      <c r="K19" s="4"/>
      <c r="L19" s="4"/>
      <c r="M19" s="4"/>
      <c r="N19" s="4"/>
      <c r="O19" s="4"/>
      <c r="P19" s="4"/>
      <c r="Q19" s="3"/>
    </row>
    <row r="20" spans="2:17" ht="40.5" customHeight="1">
      <c r="B20" s="3"/>
      <c r="C20" s="3"/>
      <c r="D20" s="2"/>
      <c r="E20" s="8"/>
      <c r="F20" s="3"/>
      <c r="G20" s="4"/>
      <c r="H20" s="4"/>
      <c r="I20" s="4"/>
      <c r="J20" s="4"/>
      <c r="K20" s="4"/>
      <c r="L20" s="4"/>
      <c r="M20" s="4"/>
      <c r="N20" s="4"/>
      <c r="O20" s="4"/>
      <c r="P20" s="4"/>
      <c r="Q20" s="3"/>
    </row>
    <row r="21" spans="2:17" ht="40.5" customHeight="1">
      <c r="B21" s="3"/>
      <c r="C21" s="3"/>
      <c r="D21" s="2"/>
      <c r="E21" s="8"/>
      <c r="F21" s="3"/>
      <c r="G21" s="4"/>
      <c r="H21" s="4"/>
      <c r="I21" s="4"/>
      <c r="J21" s="4"/>
      <c r="K21" s="4"/>
      <c r="L21" s="4"/>
      <c r="M21" s="4"/>
      <c r="N21" s="4"/>
      <c r="O21" s="4"/>
      <c r="P21" s="4"/>
      <c r="Q21" s="3"/>
    </row>
    <row r="22" spans="2:17" ht="40.5" customHeight="1">
      <c r="B22" s="3"/>
      <c r="C22" s="3"/>
      <c r="D22" s="2"/>
      <c r="E22" s="8"/>
      <c r="F22" s="3"/>
      <c r="G22" s="4"/>
      <c r="H22" s="4"/>
      <c r="I22" s="4"/>
      <c r="J22" s="4"/>
      <c r="K22" s="4"/>
      <c r="L22" s="4"/>
      <c r="M22" s="4"/>
      <c r="N22" s="4"/>
      <c r="O22" s="4"/>
      <c r="P22" s="4"/>
      <c r="Q22" s="3"/>
    </row>
    <row r="23" spans="2:17" ht="40.5" customHeight="1">
      <c r="B23" s="3"/>
      <c r="C23" s="3"/>
      <c r="D23" s="2"/>
      <c r="E23" s="8"/>
      <c r="F23" s="3"/>
      <c r="G23" s="4"/>
      <c r="H23" s="4"/>
      <c r="I23" s="4"/>
      <c r="J23" s="4"/>
      <c r="K23" s="4"/>
      <c r="L23" s="4"/>
      <c r="M23" s="4"/>
      <c r="N23" s="4"/>
      <c r="O23" s="4"/>
      <c r="P23" s="4"/>
      <c r="Q23" s="3"/>
    </row>
    <row r="24" spans="2:17" ht="40.5" customHeight="1">
      <c r="B24" s="3"/>
      <c r="C24" s="3"/>
      <c r="D24" s="2"/>
      <c r="E24" s="8"/>
      <c r="F24" s="3"/>
      <c r="G24" s="4"/>
      <c r="H24" s="4"/>
      <c r="I24" s="4"/>
      <c r="J24" s="4"/>
      <c r="K24" s="4"/>
      <c r="L24" s="4"/>
      <c r="M24" s="4"/>
      <c r="N24" s="4"/>
      <c r="O24" s="4"/>
      <c r="P24" s="4"/>
      <c r="Q24" s="3"/>
    </row>
    <row r="25" spans="2:17" ht="40.5" customHeight="1">
      <c r="B25" s="3"/>
      <c r="C25" s="3"/>
      <c r="D25" s="2"/>
      <c r="E25" s="8"/>
      <c r="F25" s="3"/>
      <c r="G25" s="4"/>
      <c r="H25" s="4"/>
      <c r="I25" s="4"/>
      <c r="J25" s="4"/>
      <c r="K25" s="4"/>
      <c r="L25" s="4"/>
      <c r="M25" s="4"/>
      <c r="N25" s="4"/>
      <c r="O25" s="4"/>
      <c r="P25" s="4"/>
      <c r="Q25" s="3"/>
    </row>
    <row r="26" spans="2:17" ht="40.5" customHeight="1">
      <c r="B26" s="3"/>
      <c r="C26" s="3"/>
      <c r="D26" s="2"/>
      <c r="E26" s="8"/>
      <c r="F26" s="3"/>
      <c r="G26" s="4"/>
      <c r="H26" s="4"/>
      <c r="I26" s="4"/>
      <c r="J26" s="4"/>
      <c r="K26" s="4"/>
      <c r="L26" s="4"/>
      <c r="M26" s="4"/>
      <c r="N26" s="4"/>
      <c r="O26" s="4"/>
      <c r="P26" s="4"/>
      <c r="Q26" s="3"/>
    </row>
    <row r="27" spans="2:17" ht="40.5" customHeight="1">
      <c r="B27" s="3"/>
      <c r="C27" s="3"/>
      <c r="D27" s="2"/>
      <c r="E27" s="8"/>
      <c r="F27" s="3"/>
      <c r="G27" s="4"/>
      <c r="H27" s="4"/>
      <c r="I27" s="4"/>
      <c r="J27" s="4"/>
      <c r="K27" s="4"/>
      <c r="L27" s="4"/>
      <c r="M27" s="4"/>
      <c r="N27" s="4"/>
      <c r="O27" s="4"/>
      <c r="P27" s="4"/>
      <c r="Q27" s="3"/>
    </row>
    <row r="28" spans="2:17" ht="40.5" customHeight="1">
      <c r="B28" s="3"/>
      <c r="C28" s="3"/>
      <c r="D28" s="2"/>
      <c r="E28" s="8"/>
      <c r="F28" s="3"/>
      <c r="G28" s="4"/>
      <c r="H28" s="4"/>
      <c r="I28" s="4"/>
      <c r="J28" s="4"/>
      <c r="K28" s="4"/>
      <c r="L28" s="4"/>
      <c r="M28" s="4"/>
      <c r="N28" s="4"/>
      <c r="O28" s="4"/>
      <c r="P28" s="4"/>
      <c r="Q28" s="3"/>
    </row>
    <row r="29" ht="40.5" customHeight="1">
      <c r="H29" s="16"/>
    </row>
    <row r="30" ht="40.5" customHeight="1">
      <c r="H30" s="16"/>
    </row>
    <row r="31" ht="40.5" customHeight="1">
      <c r="H31" s="16"/>
    </row>
    <row r="32" ht="40.5" customHeight="1">
      <c r="H32" s="16"/>
    </row>
    <row r="33" ht="40.5" customHeight="1">
      <c r="H33" s="16"/>
    </row>
    <row r="34" ht="40.5" customHeight="1">
      <c r="H34" s="16"/>
    </row>
    <row r="35" ht="40.5" customHeight="1">
      <c r="H35" s="16"/>
    </row>
    <row r="36" ht="40.5" customHeight="1">
      <c r="H36" s="16"/>
    </row>
    <row r="37" ht="40.5" customHeight="1">
      <c r="H37" s="16"/>
    </row>
    <row r="38" ht="40.5" customHeight="1">
      <c r="H38" s="16"/>
    </row>
    <row r="39" ht="40.5" customHeight="1">
      <c r="H39" s="16"/>
    </row>
    <row r="40" ht="40.5" customHeight="1">
      <c r="H40" s="16"/>
    </row>
    <row r="41" ht="40.5" customHeight="1">
      <c r="H41" s="16"/>
    </row>
    <row r="42" ht="40.5" customHeight="1">
      <c r="H42" s="16"/>
    </row>
    <row r="43" ht="40.5" customHeight="1">
      <c r="H43" s="16"/>
    </row>
    <row r="44" ht="40.5" customHeight="1">
      <c r="H44" s="16"/>
    </row>
    <row r="45" ht="40.5" customHeight="1">
      <c r="H45" s="16"/>
    </row>
    <row r="46" ht="40.5" customHeight="1">
      <c r="H46" s="16"/>
    </row>
    <row r="47" ht="40.5" customHeight="1">
      <c r="H47" s="16"/>
    </row>
    <row r="48" ht="40.5" customHeight="1">
      <c r="H48" s="16"/>
    </row>
    <row r="49" ht="40.5" customHeight="1">
      <c r="H49" s="16"/>
    </row>
    <row r="50" ht="40.5" customHeight="1">
      <c r="H50" s="16"/>
    </row>
    <row r="51" ht="40.5" customHeight="1">
      <c r="H51" s="16"/>
    </row>
    <row r="52" ht="40.5" customHeight="1">
      <c r="H52" s="16"/>
    </row>
    <row r="53" ht="40.5" customHeight="1">
      <c r="H53" s="16"/>
    </row>
    <row r="54" ht="40.5" customHeight="1">
      <c r="H54" s="16"/>
    </row>
    <row r="55" ht="40.5" customHeight="1">
      <c r="H55" s="16"/>
    </row>
    <row r="56" ht="40.5" customHeight="1">
      <c r="H56" s="16"/>
    </row>
    <row r="57" ht="40.5" customHeight="1">
      <c r="H57" s="16"/>
    </row>
    <row r="58" ht="40.5" customHeight="1">
      <c r="H58" s="16"/>
    </row>
    <row r="59" ht="40.5" customHeight="1">
      <c r="H59" s="16"/>
    </row>
    <row r="60" ht="40.5" customHeight="1">
      <c r="H60" s="16"/>
    </row>
    <row r="61" ht="40.5" customHeight="1">
      <c r="H61" s="16"/>
    </row>
    <row r="62" ht="40.5" customHeight="1">
      <c r="H62" s="16"/>
    </row>
    <row r="63" ht="40.5" customHeight="1">
      <c r="H63" s="16"/>
    </row>
    <row r="64" ht="40.5" customHeight="1">
      <c r="H64" s="16"/>
    </row>
    <row r="65" ht="40.5" customHeight="1">
      <c r="H65" s="16"/>
    </row>
    <row r="66" ht="40.5" customHeight="1">
      <c r="H66" s="16"/>
    </row>
    <row r="67" ht="40.5" customHeight="1">
      <c r="H67" s="16"/>
    </row>
    <row r="68" ht="40.5" customHeight="1">
      <c r="H68" s="16"/>
    </row>
    <row r="69" ht="40.5" customHeight="1">
      <c r="H69" s="16"/>
    </row>
    <row r="70" ht="40.5" customHeight="1">
      <c r="H70" s="16"/>
    </row>
    <row r="71" ht="40.5" customHeight="1">
      <c r="H71" s="16"/>
    </row>
    <row r="72" ht="40.5" customHeight="1">
      <c r="H72" s="16"/>
    </row>
    <row r="73" ht="40.5" customHeight="1">
      <c r="H73" s="16"/>
    </row>
    <row r="74" ht="40.5" customHeight="1">
      <c r="H74" s="16"/>
    </row>
    <row r="75" ht="40.5" customHeight="1">
      <c r="H75" s="16"/>
    </row>
    <row r="76" ht="40.5" customHeight="1">
      <c r="H76" s="16"/>
    </row>
    <row r="77" ht="40.5" customHeight="1">
      <c r="H77" s="16"/>
    </row>
    <row r="78" ht="40.5" customHeight="1">
      <c r="H78" s="16"/>
    </row>
    <row r="79" ht="40.5" customHeight="1">
      <c r="H79" s="16"/>
    </row>
    <row r="80" ht="40.5" customHeight="1">
      <c r="H80" s="16"/>
    </row>
    <row r="81" ht="40.5" customHeight="1">
      <c r="H81" s="16"/>
    </row>
    <row r="82" ht="40.5" customHeight="1">
      <c r="H82" s="16"/>
    </row>
    <row r="83" ht="40.5" customHeight="1">
      <c r="H83" s="16"/>
    </row>
    <row r="84" ht="40.5" customHeight="1">
      <c r="H84" s="16"/>
    </row>
    <row r="85" ht="40.5" customHeight="1">
      <c r="H85" s="16"/>
    </row>
    <row r="86" ht="40.5" customHeight="1">
      <c r="H86" s="16"/>
    </row>
    <row r="87" ht="40.5" customHeight="1">
      <c r="H87" s="16"/>
    </row>
    <row r="88" ht="40.5" customHeight="1">
      <c r="H88" s="16"/>
    </row>
    <row r="89" ht="40.5" customHeight="1">
      <c r="H89" s="16"/>
    </row>
    <row r="90" ht="40.5" customHeight="1">
      <c r="H90" s="16"/>
    </row>
    <row r="91" ht="40.5" customHeight="1">
      <c r="H91" s="16"/>
    </row>
    <row r="92" ht="40.5" customHeight="1">
      <c r="H92" s="16"/>
    </row>
    <row r="93" ht="40.5" customHeight="1">
      <c r="H93" s="16"/>
    </row>
    <row r="94" ht="40.5" customHeight="1">
      <c r="H94" s="16"/>
    </row>
    <row r="95" ht="40.5" customHeight="1">
      <c r="H95" s="16"/>
    </row>
    <row r="96" ht="40.5" customHeight="1">
      <c r="H96" s="16"/>
    </row>
    <row r="97" ht="40.5" customHeight="1">
      <c r="H97" s="16"/>
    </row>
    <row r="98" ht="40.5" customHeight="1">
      <c r="H98" s="16"/>
    </row>
    <row r="99" ht="40.5" customHeight="1">
      <c r="H99" s="16"/>
    </row>
    <row r="100" ht="40.5" customHeight="1">
      <c r="H100" s="16"/>
    </row>
    <row r="101" ht="40.5" customHeight="1">
      <c r="H101" s="16"/>
    </row>
    <row r="102" ht="40.5" customHeight="1">
      <c r="H102" s="16"/>
    </row>
    <row r="103" ht="40.5" customHeight="1">
      <c r="H103" s="16"/>
    </row>
    <row r="104" ht="40.5" customHeight="1">
      <c r="H104" s="16"/>
    </row>
    <row r="105" ht="40.5" customHeight="1">
      <c r="H105" s="16"/>
    </row>
    <row r="106" ht="40.5" customHeight="1">
      <c r="H106" s="16"/>
    </row>
    <row r="107" ht="40.5" customHeight="1">
      <c r="H107" s="16"/>
    </row>
    <row r="108" ht="40.5" customHeight="1">
      <c r="H108" s="16"/>
    </row>
    <row r="109" ht="40.5" customHeight="1">
      <c r="H109" s="16"/>
    </row>
    <row r="110" ht="40.5" customHeight="1">
      <c r="H110" s="16"/>
    </row>
    <row r="111" ht="40.5" customHeight="1">
      <c r="H111" s="16"/>
    </row>
    <row r="112" ht="40.5" customHeight="1">
      <c r="H112" s="16"/>
    </row>
    <row r="113" ht="40.5" customHeight="1">
      <c r="H113" s="16"/>
    </row>
    <row r="114" ht="40.5" customHeight="1">
      <c r="H114" s="16"/>
    </row>
    <row r="115" ht="40.5" customHeight="1">
      <c r="H115" s="16"/>
    </row>
    <row r="116" ht="40.5" customHeight="1">
      <c r="H116" s="16"/>
    </row>
    <row r="117" ht="40.5" customHeight="1">
      <c r="H117" s="16"/>
    </row>
    <row r="118" ht="40.5" customHeight="1">
      <c r="H118" s="16"/>
    </row>
    <row r="119" ht="40.5" customHeight="1">
      <c r="H119" s="16"/>
    </row>
    <row r="120" ht="40.5" customHeight="1">
      <c r="H120" s="16"/>
    </row>
    <row r="121" ht="40.5" customHeight="1">
      <c r="H121" s="16"/>
    </row>
    <row r="122" ht="40.5" customHeight="1">
      <c r="H122" s="16"/>
    </row>
    <row r="123" ht="40.5" customHeight="1">
      <c r="H123" s="16"/>
    </row>
    <row r="124" ht="40.5" customHeight="1">
      <c r="H124" s="16"/>
    </row>
    <row r="125" ht="40.5" customHeight="1">
      <c r="H125" s="16"/>
    </row>
    <row r="126" ht="40.5" customHeight="1">
      <c r="H126" s="16"/>
    </row>
    <row r="127" ht="40.5" customHeight="1">
      <c r="H127" s="16"/>
    </row>
    <row r="128" ht="40.5" customHeight="1">
      <c r="H128" s="16"/>
    </row>
    <row r="129" ht="40.5" customHeight="1">
      <c r="H129" s="16"/>
    </row>
    <row r="130" ht="40.5" customHeight="1">
      <c r="H130" s="16"/>
    </row>
    <row r="131" ht="40.5" customHeight="1">
      <c r="H131" s="16"/>
    </row>
    <row r="132" ht="40.5" customHeight="1">
      <c r="H132" s="16"/>
    </row>
    <row r="133" ht="40.5" customHeight="1">
      <c r="H133" s="16"/>
    </row>
    <row r="134" ht="40.5" customHeight="1">
      <c r="H134" s="16"/>
    </row>
    <row r="135" ht="40.5" customHeight="1">
      <c r="H135" s="16"/>
    </row>
    <row r="136" ht="40.5" customHeight="1">
      <c r="H136" s="16"/>
    </row>
    <row r="137" ht="40.5" customHeight="1">
      <c r="H137" s="16"/>
    </row>
    <row r="138" ht="40.5" customHeight="1">
      <c r="H138" s="16"/>
    </row>
    <row r="139" ht="40.5" customHeight="1">
      <c r="H139" s="16"/>
    </row>
    <row r="140" ht="40.5" customHeight="1">
      <c r="H140" s="16"/>
    </row>
    <row r="141" ht="40.5" customHeight="1">
      <c r="H141" s="16"/>
    </row>
    <row r="142" ht="40.5" customHeight="1">
      <c r="H142" s="16"/>
    </row>
    <row r="143" ht="40.5" customHeight="1">
      <c r="H143" s="16"/>
    </row>
    <row r="144" ht="40.5" customHeight="1">
      <c r="H144" s="16"/>
    </row>
    <row r="145" ht="40.5" customHeight="1">
      <c r="H145" s="16"/>
    </row>
    <row r="146" ht="40.5" customHeight="1">
      <c r="H146" s="16"/>
    </row>
    <row r="147" ht="40.5" customHeight="1">
      <c r="H147" s="16"/>
    </row>
    <row r="148" ht="40.5" customHeight="1">
      <c r="H148" s="16"/>
    </row>
    <row r="149" ht="40.5" customHeight="1">
      <c r="H149" s="16"/>
    </row>
    <row r="150" ht="40.5" customHeight="1">
      <c r="H150" s="16"/>
    </row>
    <row r="151" ht="40.5" customHeight="1">
      <c r="H151" s="16"/>
    </row>
    <row r="152" ht="40.5" customHeight="1">
      <c r="H152" s="16"/>
    </row>
    <row r="153" ht="40.5" customHeight="1">
      <c r="H153" s="16"/>
    </row>
    <row r="154" ht="40.5" customHeight="1">
      <c r="H154" s="16"/>
    </row>
    <row r="155" ht="40.5" customHeight="1">
      <c r="H155" s="16"/>
    </row>
    <row r="156" ht="40.5" customHeight="1">
      <c r="H156" s="16"/>
    </row>
    <row r="157" ht="40.5" customHeight="1">
      <c r="H157" s="16"/>
    </row>
    <row r="158" ht="40.5" customHeight="1">
      <c r="H158" s="16"/>
    </row>
    <row r="159" ht="40.5" customHeight="1">
      <c r="H159" s="16"/>
    </row>
    <row r="160" ht="40.5" customHeight="1">
      <c r="H160" s="16"/>
    </row>
    <row r="161" ht="40.5" customHeight="1">
      <c r="H161" s="16"/>
    </row>
    <row r="162" ht="40.5" customHeight="1">
      <c r="H162" s="16"/>
    </row>
    <row r="163" ht="40.5" customHeight="1">
      <c r="H163" s="16"/>
    </row>
    <row r="164" ht="40.5" customHeight="1">
      <c r="H164" s="16"/>
    </row>
    <row r="165" ht="40.5" customHeight="1">
      <c r="H165" s="16"/>
    </row>
    <row r="166" ht="40.5" customHeight="1">
      <c r="H166" s="16"/>
    </row>
    <row r="167" ht="40.5" customHeight="1">
      <c r="H167" s="16"/>
    </row>
    <row r="168" ht="40.5" customHeight="1">
      <c r="H168" s="16"/>
    </row>
    <row r="169" ht="40.5" customHeight="1">
      <c r="H169" s="16"/>
    </row>
    <row r="170" ht="40.5" customHeight="1">
      <c r="H170" s="16"/>
    </row>
    <row r="171" ht="40.5" customHeight="1">
      <c r="H171" s="16"/>
    </row>
    <row r="172" ht="40.5" customHeight="1">
      <c r="H172" s="16"/>
    </row>
    <row r="173" ht="40.5" customHeight="1">
      <c r="H173" s="16"/>
    </row>
    <row r="174" ht="40.5" customHeight="1">
      <c r="H174" s="16"/>
    </row>
    <row r="175" ht="40.5" customHeight="1">
      <c r="H175" s="16"/>
    </row>
    <row r="176" ht="40.5" customHeight="1">
      <c r="H176" s="16"/>
    </row>
    <row r="177" ht="40.5" customHeight="1">
      <c r="H177" s="16"/>
    </row>
    <row r="178" ht="40.5" customHeight="1">
      <c r="H178" s="16"/>
    </row>
    <row r="179" ht="40.5" customHeight="1">
      <c r="H179" s="16"/>
    </row>
    <row r="180" ht="40.5" customHeight="1">
      <c r="H180" s="16"/>
    </row>
    <row r="181" ht="40.5" customHeight="1">
      <c r="H181" s="16"/>
    </row>
    <row r="182" ht="40.5" customHeight="1">
      <c r="H182" s="16"/>
    </row>
    <row r="183" ht="40.5" customHeight="1">
      <c r="H183" s="16"/>
    </row>
    <row r="184" ht="40.5" customHeight="1">
      <c r="H184" s="16"/>
    </row>
    <row r="185" ht="40.5" customHeight="1">
      <c r="H185" s="16"/>
    </row>
    <row r="186" ht="40.5" customHeight="1">
      <c r="H186" s="16"/>
    </row>
    <row r="187" ht="40.5" customHeight="1">
      <c r="H187" s="16"/>
    </row>
    <row r="188" ht="40.5" customHeight="1">
      <c r="H188" s="16"/>
    </row>
    <row r="189" ht="40.5" customHeight="1">
      <c r="H189" s="16"/>
    </row>
    <row r="190" ht="40.5" customHeight="1">
      <c r="H190" s="16"/>
    </row>
    <row r="191" ht="40.5" customHeight="1">
      <c r="H191" s="16"/>
    </row>
    <row r="192" ht="40.5" customHeight="1">
      <c r="H192" s="16"/>
    </row>
    <row r="193" ht="40.5" customHeight="1">
      <c r="H193" s="16"/>
    </row>
    <row r="194" ht="40.5" customHeight="1">
      <c r="H194" s="16"/>
    </row>
    <row r="195" ht="40.5" customHeight="1">
      <c r="H195" s="16"/>
    </row>
    <row r="196" ht="40.5" customHeight="1">
      <c r="H196" s="16"/>
    </row>
    <row r="197" ht="40.5" customHeight="1">
      <c r="H197" s="16"/>
    </row>
    <row r="198" ht="40.5" customHeight="1">
      <c r="H198" s="16"/>
    </row>
    <row r="199" ht="40.5" customHeight="1">
      <c r="H199" s="16"/>
    </row>
    <row r="200" ht="40.5" customHeight="1">
      <c r="H200" s="16"/>
    </row>
    <row r="201" ht="40.5" customHeight="1">
      <c r="H201" s="16"/>
    </row>
    <row r="202" ht="40.5" customHeight="1">
      <c r="H202" s="16"/>
    </row>
    <row r="203" ht="40.5" customHeight="1">
      <c r="H203" s="16"/>
    </row>
    <row r="204" ht="40.5" customHeight="1">
      <c r="H204" s="16"/>
    </row>
    <row r="205" ht="40.5" customHeight="1">
      <c r="H205" s="16"/>
    </row>
    <row r="206" ht="40.5" customHeight="1">
      <c r="H206" s="16"/>
    </row>
    <row r="207" ht="40.5" customHeight="1">
      <c r="H207" s="16"/>
    </row>
    <row r="208" ht="40.5" customHeight="1">
      <c r="H208" s="16"/>
    </row>
    <row r="209" ht="40.5" customHeight="1">
      <c r="H209" s="16"/>
    </row>
    <row r="210" ht="40.5" customHeight="1">
      <c r="H210" s="16"/>
    </row>
    <row r="211" ht="40.5" customHeight="1">
      <c r="H211" s="16"/>
    </row>
    <row r="212" ht="40.5" customHeight="1">
      <c r="H212" s="16"/>
    </row>
    <row r="213" ht="40.5" customHeight="1">
      <c r="H213" s="16"/>
    </row>
    <row r="214" ht="40.5" customHeight="1">
      <c r="H214" s="16"/>
    </row>
    <row r="215" ht="40.5" customHeight="1">
      <c r="H215" s="16"/>
    </row>
    <row r="216" ht="40.5" customHeight="1">
      <c r="H216" s="16"/>
    </row>
    <row r="217" ht="40.5" customHeight="1">
      <c r="H217" s="16"/>
    </row>
    <row r="218" ht="40.5" customHeight="1">
      <c r="H218" s="16"/>
    </row>
    <row r="219" ht="40.5" customHeight="1">
      <c r="H219" s="16"/>
    </row>
    <row r="220" ht="40.5" customHeight="1">
      <c r="H220" s="16"/>
    </row>
    <row r="221" ht="40.5" customHeight="1">
      <c r="H221" s="16"/>
    </row>
    <row r="222" ht="40.5" customHeight="1">
      <c r="H222" s="16"/>
    </row>
    <row r="223" ht="40.5" customHeight="1">
      <c r="H223" s="16"/>
    </row>
    <row r="224" ht="40.5" customHeight="1">
      <c r="H224" s="16"/>
    </row>
    <row r="225" ht="40.5" customHeight="1">
      <c r="H225" s="16"/>
    </row>
    <row r="226" ht="40.5" customHeight="1">
      <c r="H226" s="16"/>
    </row>
    <row r="227" ht="40.5" customHeight="1">
      <c r="H227" s="16"/>
    </row>
    <row r="228" ht="40.5" customHeight="1">
      <c r="H228" s="16"/>
    </row>
    <row r="229" ht="40.5" customHeight="1">
      <c r="H229" s="16"/>
    </row>
    <row r="230" ht="40.5" customHeight="1">
      <c r="H230" s="16"/>
    </row>
    <row r="231" ht="40.5" customHeight="1">
      <c r="H231" s="16"/>
    </row>
    <row r="232" ht="40.5" customHeight="1">
      <c r="H232" s="16"/>
    </row>
    <row r="233" ht="40.5" customHeight="1">
      <c r="H233" s="16"/>
    </row>
    <row r="234" ht="40.5" customHeight="1">
      <c r="H234" s="16"/>
    </row>
    <row r="235" ht="40.5" customHeight="1">
      <c r="H235" s="16"/>
    </row>
    <row r="236" ht="40.5" customHeight="1">
      <c r="H236" s="16"/>
    </row>
    <row r="237" ht="40.5" customHeight="1">
      <c r="H237" s="16"/>
    </row>
    <row r="238" ht="40.5" customHeight="1">
      <c r="H238" s="16"/>
    </row>
    <row r="239" ht="40.5" customHeight="1">
      <c r="H239" s="16"/>
    </row>
    <row r="240" ht="40.5" customHeight="1">
      <c r="H240" s="16"/>
    </row>
    <row r="241" ht="40.5" customHeight="1">
      <c r="H241" s="16"/>
    </row>
    <row r="242" ht="40.5" customHeight="1">
      <c r="H242" s="16"/>
    </row>
    <row r="243" ht="40.5" customHeight="1">
      <c r="H243" s="16"/>
    </row>
    <row r="244" ht="40.5" customHeight="1">
      <c r="H244" s="16"/>
    </row>
    <row r="245" ht="40.5" customHeight="1">
      <c r="H245" s="16"/>
    </row>
    <row r="246" ht="40.5" customHeight="1">
      <c r="H246" s="16"/>
    </row>
    <row r="247" ht="40.5" customHeight="1">
      <c r="H247" s="16"/>
    </row>
    <row r="248" ht="40.5" customHeight="1">
      <c r="H248" s="16"/>
    </row>
    <row r="249" ht="40.5" customHeight="1">
      <c r="H249" s="16"/>
    </row>
    <row r="250" ht="40.5" customHeight="1">
      <c r="H250" s="16"/>
    </row>
    <row r="251" ht="40.5" customHeight="1">
      <c r="H251" s="16"/>
    </row>
    <row r="252" ht="40.5" customHeight="1">
      <c r="H252" s="16"/>
    </row>
    <row r="253" ht="40.5" customHeight="1">
      <c r="H253" s="16"/>
    </row>
    <row r="254" ht="40.5" customHeight="1">
      <c r="H254" s="16"/>
    </row>
    <row r="255" ht="40.5" customHeight="1">
      <c r="H255" s="16"/>
    </row>
    <row r="256" ht="40.5" customHeight="1">
      <c r="H256" s="16"/>
    </row>
    <row r="257" ht="40.5" customHeight="1">
      <c r="H257" s="16"/>
    </row>
    <row r="258" ht="40.5" customHeight="1">
      <c r="H258" s="16"/>
    </row>
    <row r="259" ht="40.5" customHeight="1">
      <c r="H259" s="16"/>
    </row>
    <row r="260" ht="40.5" customHeight="1">
      <c r="H260" s="16"/>
    </row>
    <row r="261" ht="40.5" customHeight="1">
      <c r="H261" s="16"/>
    </row>
    <row r="262" ht="40.5" customHeight="1">
      <c r="H262" s="16"/>
    </row>
    <row r="263" ht="40.5" customHeight="1">
      <c r="H263" s="16"/>
    </row>
    <row r="264" ht="40.5" customHeight="1">
      <c r="H264" s="16"/>
    </row>
    <row r="265" ht="40.5" customHeight="1">
      <c r="H265" s="16"/>
    </row>
    <row r="266" ht="40.5" customHeight="1">
      <c r="H266" s="16"/>
    </row>
    <row r="267" ht="40.5" customHeight="1">
      <c r="H267" s="16"/>
    </row>
    <row r="268" ht="40.5" customHeight="1">
      <c r="H268" s="16"/>
    </row>
    <row r="269" ht="40.5" customHeight="1">
      <c r="H269" s="16"/>
    </row>
    <row r="270" ht="40.5" customHeight="1">
      <c r="H270" s="16"/>
    </row>
    <row r="271" ht="40.5" customHeight="1">
      <c r="H271" s="16"/>
    </row>
    <row r="272" ht="40.5" customHeight="1">
      <c r="H272" s="16"/>
    </row>
    <row r="273" ht="40.5" customHeight="1">
      <c r="H273" s="16"/>
    </row>
    <row r="274" ht="40.5" customHeight="1">
      <c r="H274" s="16"/>
    </row>
    <row r="275" ht="40.5" customHeight="1">
      <c r="H275" s="16"/>
    </row>
    <row r="276" ht="40.5" customHeight="1">
      <c r="H276" s="16"/>
    </row>
    <row r="277" ht="40.5" customHeight="1">
      <c r="H277" s="16"/>
    </row>
    <row r="278" ht="40.5" customHeight="1">
      <c r="H278" s="16"/>
    </row>
    <row r="279" ht="40.5" customHeight="1">
      <c r="H279" s="16"/>
    </row>
    <row r="280" ht="40.5" customHeight="1">
      <c r="H280" s="16"/>
    </row>
    <row r="281" ht="40.5" customHeight="1">
      <c r="H281" s="16"/>
    </row>
    <row r="282" ht="40.5" customHeight="1">
      <c r="H282" s="16"/>
    </row>
    <row r="283" ht="40.5" customHeight="1">
      <c r="H283" s="16"/>
    </row>
    <row r="284" ht="40.5" customHeight="1">
      <c r="H284" s="16"/>
    </row>
    <row r="285" ht="40.5" customHeight="1">
      <c r="H285" s="16"/>
    </row>
    <row r="286" ht="40.5" customHeight="1">
      <c r="H286" s="16"/>
    </row>
    <row r="287" ht="40.5" customHeight="1">
      <c r="H287" s="16"/>
    </row>
    <row r="288" ht="40.5" customHeight="1">
      <c r="H288" s="16"/>
    </row>
    <row r="289" ht="40.5" customHeight="1">
      <c r="H289" s="16"/>
    </row>
    <row r="290" ht="40.5" customHeight="1">
      <c r="H290" s="16"/>
    </row>
    <row r="291" ht="40.5" customHeight="1">
      <c r="H291" s="16"/>
    </row>
    <row r="292" ht="40.5" customHeight="1">
      <c r="H292" s="16"/>
    </row>
    <row r="293" ht="40.5" customHeight="1">
      <c r="H293" s="16"/>
    </row>
    <row r="294" ht="40.5" customHeight="1">
      <c r="H294" s="16"/>
    </row>
    <row r="295" ht="40.5" customHeight="1">
      <c r="H295" s="16"/>
    </row>
    <row r="296" ht="40.5" customHeight="1">
      <c r="H296" s="16"/>
    </row>
    <row r="297" ht="40.5" customHeight="1">
      <c r="H297" s="16"/>
    </row>
    <row r="298" ht="40.5" customHeight="1">
      <c r="H298" s="16"/>
    </row>
    <row r="299" ht="40.5" customHeight="1">
      <c r="H299" s="16"/>
    </row>
    <row r="300" ht="40.5" customHeight="1">
      <c r="H300" s="16"/>
    </row>
    <row r="301" ht="40.5" customHeight="1">
      <c r="H301" s="16"/>
    </row>
    <row r="302" ht="40.5" customHeight="1">
      <c r="H302" s="16"/>
    </row>
    <row r="303" ht="40.5" customHeight="1">
      <c r="H303" s="16"/>
    </row>
    <row r="304" ht="40.5" customHeight="1">
      <c r="H304" s="16"/>
    </row>
    <row r="305" ht="40.5" customHeight="1">
      <c r="H305" s="16"/>
    </row>
    <row r="306" ht="40.5" customHeight="1">
      <c r="H306" s="16"/>
    </row>
    <row r="307" ht="40.5" customHeight="1">
      <c r="H307" s="16"/>
    </row>
    <row r="308" ht="40.5" customHeight="1">
      <c r="H308" s="16"/>
    </row>
    <row r="309" ht="40.5" customHeight="1">
      <c r="H309" s="16"/>
    </row>
    <row r="310" ht="40.5" customHeight="1">
      <c r="H310" s="16"/>
    </row>
    <row r="311" ht="40.5" customHeight="1">
      <c r="H311" s="16"/>
    </row>
    <row r="312" ht="40.5" customHeight="1">
      <c r="H312" s="16"/>
    </row>
    <row r="313" ht="40.5" customHeight="1">
      <c r="H313" s="16"/>
    </row>
    <row r="314" ht="40.5" customHeight="1">
      <c r="H314" s="16"/>
    </row>
    <row r="315" ht="40.5" customHeight="1">
      <c r="H315" s="16"/>
    </row>
    <row r="316" ht="40.5" customHeight="1">
      <c r="H316" s="16"/>
    </row>
    <row r="317" ht="40.5" customHeight="1">
      <c r="H317" s="16"/>
    </row>
    <row r="318" ht="40.5" customHeight="1">
      <c r="H318" s="16"/>
    </row>
    <row r="319" ht="40.5" customHeight="1">
      <c r="H319" s="16"/>
    </row>
    <row r="320" ht="40.5" customHeight="1">
      <c r="H320" s="16"/>
    </row>
    <row r="321" ht="40.5" customHeight="1">
      <c r="H321" s="16"/>
    </row>
    <row r="322" ht="40.5" customHeight="1">
      <c r="H322" s="16"/>
    </row>
    <row r="323" ht="40.5" customHeight="1">
      <c r="H323" s="16"/>
    </row>
    <row r="324" ht="40.5" customHeight="1">
      <c r="H324" s="16"/>
    </row>
    <row r="325" ht="40.5" customHeight="1">
      <c r="H325" s="16"/>
    </row>
    <row r="326" ht="40.5" customHeight="1">
      <c r="H326" s="16"/>
    </row>
    <row r="327" ht="40.5" customHeight="1">
      <c r="H327" s="16"/>
    </row>
    <row r="328" ht="40.5" customHeight="1">
      <c r="H328" s="16"/>
    </row>
    <row r="329" ht="40.5" customHeight="1">
      <c r="H329" s="16"/>
    </row>
    <row r="330" ht="40.5" customHeight="1">
      <c r="H330" s="16"/>
    </row>
    <row r="331" ht="40.5" customHeight="1">
      <c r="H331" s="16"/>
    </row>
    <row r="332" ht="40.5" customHeight="1">
      <c r="H332" s="16"/>
    </row>
    <row r="333" ht="40.5" customHeight="1">
      <c r="H333" s="16"/>
    </row>
    <row r="334" ht="40.5" customHeight="1">
      <c r="H334" s="16"/>
    </row>
    <row r="335" ht="40.5" customHeight="1">
      <c r="H335" s="16"/>
    </row>
    <row r="336" ht="40.5" customHeight="1">
      <c r="H336" s="16"/>
    </row>
    <row r="337" ht="40.5" customHeight="1">
      <c r="H337" s="16"/>
    </row>
    <row r="338" ht="40.5" customHeight="1">
      <c r="H338" s="16"/>
    </row>
    <row r="339" ht="40.5" customHeight="1">
      <c r="H339" s="16"/>
    </row>
    <row r="340" ht="40.5" customHeight="1">
      <c r="H340" s="16"/>
    </row>
    <row r="341" ht="40.5" customHeight="1">
      <c r="H341" s="16"/>
    </row>
    <row r="342" ht="40.5" customHeight="1">
      <c r="H342" s="16"/>
    </row>
    <row r="343" ht="40.5" customHeight="1">
      <c r="H343" s="16"/>
    </row>
    <row r="344" ht="40.5" customHeight="1">
      <c r="H344" s="16"/>
    </row>
    <row r="345" ht="40.5" customHeight="1">
      <c r="H345" s="16"/>
    </row>
    <row r="346" ht="40.5" customHeight="1">
      <c r="H346" s="16"/>
    </row>
    <row r="347" ht="40.5" customHeight="1">
      <c r="H347" s="16"/>
    </row>
    <row r="348" ht="40.5" customHeight="1">
      <c r="H348" s="16"/>
    </row>
    <row r="349" ht="40.5" customHeight="1">
      <c r="H349" s="16"/>
    </row>
    <row r="350" ht="40.5" customHeight="1">
      <c r="H350" s="16"/>
    </row>
    <row r="351" ht="40.5" customHeight="1">
      <c r="H351" s="16"/>
    </row>
    <row r="352" ht="40.5" customHeight="1">
      <c r="H352" s="16"/>
    </row>
    <row r="353" ht="40.5" customHeight="1">
      <c r="H353" s="16"/>
    </row>
    <row r="354" ht="40.5" customHeight="1">
      <c r="H354" s="16"/>
    </row>
    <row r="355" ht="40.5" customHeight="1">
      <c r="H355" s="16"/>
    </row>
    <row r="356" ht="40.5" customHeight="1">
      <c r="H356" s="16"/>
    </row>
    <row r="357" ht="40.5" customHeight="1">
      <c r="H357" s="16"/>
    </row>
    <row r="358" ht="40.5" customHeight="1">
      <c r="H358" s="16"/>
    </row>
    <row r="359" ht="40.5" customHeight="1">
      <c r="H359" s="16"/>
    </row>
    <row r="360" ht="40.5" customHeight="1">
      <c r="H360" s="16"/>
    </row>
    <row r="361" ht="40.5" customHeight="1">
      <c r="H361" s="16"/>
    </row>
    <row r="362" ht="40.5" customHeight="1">
      <c r="H362" s="16"/>
    </row>
    <row r="363" ht="40.5" customHeight="1">
      <c r="H363" s="16"/>
    </row>
    <row r="364" ht="40.5" customHeight="1">
      <c r="H364" s="16"/>
    </row>
    <row r="365" ht="40.5" customHeight="1">
      <c r="H365" s="16"/>
    </row>
    <row r="366" ht="40.5" customHeight="1">
      <c r="H366" s="16"/>
    </row>
    <row r="367" ht="40.5" customHeight="1">
      <c r="H367" s="16"/>
    </row>
    <row r="368" ht="40.5" customHeight="1">
      <c r="H368" s="16"/>
    </row>
    <row r="369" ht="40.5" customHeight="1">
      <c r="H369" s="16"/>
    </row>
    <row r="370" ht="40.5" customHeight="1">
      <c r="H370" s="16"/>
    </row>
    <row r="371" ht="40.5" customHeight="1">
      <c r="H371" s="16"/>
    </row>
    <row r="372" ht="40.5" customHeight="1">
      <c r="H372" s="16"/>
    </row>
    <row r="373" ht="40.5" customHeight="1">
      <c r="H373" s="16"/>
    </row>
    <row r="374" ht="40.5" customHeight="1">
      <c r="H374" s="16"/>
    </row>
    <row r="375" ht="40.5" customHeight="1">
      <c r="H375" s="16"/>
    </row>
    <row r="376" ht="40.5" customHeight="1">
      <c r="H376" s="16"/>
    </row>
    <row r="377" ht="40.5" customHeight="1">
      <c r="H377" s="16"/>
    </row>
    <row r="378" ht="40.5" customHeight="1">
      <c r="H378" s="16"/>
    </row>
    <row r="379" ht="40.5" customHeight="1">
      <c r="H379" s="16"/>
    </row>
    <row r="380" ht="40.5" customHeight="1">
      <c r="H380" s="16"/>
    </row>
    <row r="381" ht="40.5" customHeight="1">
      <c r="H381" s="16"/>
    </row>
    <row r="382" ht="40.5" customHeight="1">
      <c r="H382" s="16"/>
    </row>
    <row r="383" ht="40.5" customHeight="1">
      <c r="H383" s="16"/>
    </row>
    <row r="384" ht="40.5" customHeight="1">
      <c r="H384" s="16"/>
    </row>
    <row r="385" ht="40.5" customHeight="1">
      <c r="H385" s="16"/>
    </row>
    <row r="386" ht="40.5" customHeight="1">
      <c r="H386" s="16"/>
    </row>
    <row r="387" ht="40.5" customHeight="1">
      <c r="H387" s="16"/>
    </row>
    <row r="388" ht="40.5" customHeight="1">
      <c r="H388" s="16"/>
    </row>
    <row r="389" ht="40.5" customHeight="1">
      <c r="H389" s="16"/>
    </row>
    <row r="390" ht="40.5" customHeight="1">
      <c r="H390" s="16"/>
    </row>
    <row r="391" ht="40.5" customHeight="1">
      <c r="H391" s="16"/>
    </row>
    <row r="392" ht="40.5" customHeight="1">
      <c r="H392" s="16"/>
    </row>
    <row r="393" ht="40.5" customHeight="1">
      <c r="H393" s="16"/>
    </row>
    <row r="394" ht="40.5" customHeight="1">
      <c r="H394" s="16"/>
    </row>
    <row r="395" ht="40.5" customHeight="1">
      <c r="H395" s="16"/>
    </row>
    <row r="396" ht="40.5" customHeight="1">
      <c r="H396" s="16"/>
    </row>
    <row r="397" ht="40.5" customHeight="1">
      <c r="H397" s="16"/>
    </row>
    <row r="398" ht="40.5" customHeight="1">
      <c r="H398" s="16"/>
    </row>
    <row r="399" ht="40.5" customHeight="1">
      <c r="H399" s="16"/>
    </row>
    <row r="400" ht="40.5" customHeight="1">
      <c r="H400" s="16"/>
    </row>
    <row r="401" ht="40.5" customHeight="1">
      <c r="H401" s="16"/>
    </row>
    <row r="402" ht="40.5" customHeight="1">
      <c r="H402" s="16"/>
    </row>
    <row r="403" ht="40.5" customHeight="1">
      <c r="H403" s="16"/>
    </row>
    <row r="404" ht="40.5" customHeight="1">
      <c r="H404" s="16"/>
    </row>
    <row r="405" ht="40.5" customHeight="1">
      <c r="H405" s="16"/>
    </row>
    <row r="406" ht="40.5" customHeight="1">
      <c r="H406" s="16"/>
    </row>
    <row r="407" ht="40.5" customHeight="1">
      <c r="H407" s="16"/>
    </row>
    <row r="408" ht="40.5" customHeight="1">
      <c r="H408" s="16"/>
    </row>
    <row r="409" ht="40.5" customHeight="1">
      <c r="H409" s="16"/>
    </row>
    <row r="410" ht="40.5" customHeight="1">
      <c r="H410" s="16"/>
    </row>
    <row r="411" ht="40.5" customHeight="1">
      <c r="H411" s="16"/>
    </row>
    <row r="412" ht="40.5" customHeight="1">
      <c r="H412" s="16"/>
    </row>
    <row r="413" ht="40.5" customHeight="1">
      <c r="H413" s="16"/>
    </row>
    <row r="414" ht="40.5" customHeight="1">
      <c r="H414" s="16"/>
    </row>
    <row r="415" ht="40.5" customHeight="1">
      <c r="H415" s="16"/>
    </row>
    <row r="416" ht="40.5" customHeight="1">
      <c r="H416" s="16"/>
    </row>
    <row r="417" ht="40.5" customHeight="1">
      <c r="H417" s="16"/>
    </row>
    <row r="418" ht="40.5" customHeight="1">
      <c r="H418" s="16"/>
    </row>
    <row r="419" ht="40.5" customHeight="1">
      <c r="H419" s="16"/>
    </row>
    <row r="420" ht="40.5" customHeight="1">
      <c r="H420" s="16"/>
    </row>
    <row r="421" ht="40.5" customHeight="1">
      <c r="H421" s="16"/>
    </row>
    <row r="422" ht="40.5" customHeight="1">
      <c r="H422" s="16"/>
    </row>
    <row r="423" ht="40.5" customHeight="1">
      <c r="H423" s="16"/>
    </row>
    <row r="424" ht="40.5" customHeight="1">
      <c r="H424" s="16"/>
    </row>
    <row r="425" ht="40.5" customHeight="1">
      <c r="H425" s="16"/>
    </row>
    <row r="426" ht="40.5" customHeight="1">
      <c r="H426" s="16"/>
    </row>
    <row r="427" ht="40.5" customHeight="1">
      <c r="H427" s="16"/>
    </row>
    <row r="428" ht="40.5" customHeight="1">
      <c r="H428" s="16"/>
    </row>
    <row r="429" ht="40.5" customHeight="1">
      <c r="H429" s="16"/>
    </row>
    <row r="430" ht="40.5" customHeight="1">
      <c r="H430" s="16"/>
    </row>
    <row r="431" ht="40.5" customHeight="1">
      <c r="H431" s="16"/>
    </row>
    <row r="432" ht="40.5" customHeight="1">
      <c r="H432" s="16"/>
    </row>
    <row r="433" ht="40.5" customHeight="1">
      <c r="H433" s="16"/>
    </row>
    <row r="434" ht="40.5" customHeight="1">
      <c r="H434" s="16"/>
    </row>
    <row r="435" ht="40.5" customHeight="1">
      <c r="H435" s="16"/>
    </row>
    <row r="436" ht="40.5" customHeight="1">
      <c r="H436" s="16"/>
    </row>
    <row r="437" ht="40.5" customHeight="1">
      <c r="H437" s="16"/>
    </row>
    <row r="438" ht="40.5" customHeight="1">
      <c r="H438" s="16"/>
    </row>
    <row r="439" ht="40.5" customHeight="1">
      <c r="H439" s="16"/>
    </row>
    <row r="440" ht="40.5" customHeight="1">
      <c r="H440" s="16"/>
    </row>
    <row r="441" ht="40.5" customHeight="1">
      <c r="H441" s="16"/>
    </row>
    <row r="442" ht="40.5" customHeight="1">
      <c r="H442" s="16"/>
    </row>
    <row r="443" ht="40.5" customHeight="1">
      <c r="H443" s="16"/>
    </row>
    <row r="444" ht="40.5" customHeight="1">
      <c r="H444" s="16"/>
    </row>
    <row r="445" ht="40.5" customHeight="1">
      <c r="H445" s="16"/>
    </row>
    <row r="446" ht="40.5" customHeight="1">
      <c r="H446" s="16"/>
    </row>
    <row r="447" ht="40.5" customHeight="1">
      <c r="H447" s="16"/>
    </row>
    <row r="448" ht="40.5" customHeight="1">
      <c r="H448" s="16"/>
    </row>
    <row r="449" ht="40.5" customHeight="1">
      <c r="H449" s="16"/>
    </row>
    <row r="450" ht="40.5" customHeight="1">
      <c r="H450" s="16"/>
    </row>
    <row r="451" ht="40.5" customHeight="1">
      <c r="H451" s="16"/>
    </row>
    <row r="452" ht="40.5" customHeight="1">
      <c r="H452" s="16"/>
    </row>
    <row r="453" ht="40.5" customHeight="1">
      <c r="H453" s="16"/>
    </row>
    <row r="454" ht="40.5" customHeight="1">
      <c r="H454" s="16"/>
    </row>
    <row r="455" ht="40.5" customHeight="1">
      <c r="H455" s="16"/>
    </row>
    <row r="456" ht="40.5" customHeight="1">
      <c r="H456" s="16"/>
    </row>
    <row r="457" ht="40.5" customHeight="1">
      <c r="H457" s="16"/>
    </row>
    <row r="458" ht="40.5" customHeight="1">
      <c r="H458" s="16"/>
    </row>
    <row r="459" ht="40.5" customHeight="1">
      <c r="H459" s="16"/>
    </row>
    <row r="460" ht="40.5" customHeight="1">
      <c r="H460" s="16"/>
    </row>
    <row r="461" ht="40.5" customHeight="1">
      <c r="H461" s="16"/>
    </row>
    <row r="462" ht="40.5" customHeight="1">
      <c r="H462" s="16"/>
    </row>
    <row r="463" ht="40.5" customHeight="1">
      <c r="H463" s="16"/>
    </row>
    <row r="464" ht="40.5" customHeight="1">
      <c r="H464" s="16"/>
    </row>
    <row r="465" ht="40.5" customHeight="1">
      <c r="H465" s="16"/>
    </row>
    <row r="466" ht="40.5" customHeight="1">
      <c r="H466" s="16"/>
    </row>
    <row r="467" ht="40.5" customHeight="1">
      <c r="H467" s="16"/>
    </row>
    <row r="468" ht="40.5" customHeight="1">
      <c r="H468" s="16"/>
    </row>
    <row r="469" ht="40.5" customHeight="1">
      <c r="H469" s="16"/>
    </row>
    <row r="470" ht="40.5" customHeight="1">
      <c r="H470" s="16"/>
    </row>
    <row r="471" ht="40.5" customHeight="1">
      <c r="H471" s="16"/>
    </row>
    <row r="472" ht="40.5" customHeight="1">
      <c r="H472" s="16"/>
    </row>
    <row r="473" ht="40.5" customHeight="1">
      <c r="H473" s="16"/>
    </row>
    <row r="474" ht="40.5" customHeight="1">
      <c r="H474" s="16"/>
    </row>
    <row r="475" ht="40.5" customHeight="1">
      <c r="H475" s="16"/>
    </row>
    <row r="476" ht="40.5" customHeight="1">
      <c r="H476" s="16"/>
    </row>
    <row r="477" ht="40.5" customHeight="1">
      <c r="H477" s="16"/>
    </row>
    <row r="478" ht="40.5" customHeight="1">
      <c r="H478" s="16"/>
    </row>
    <row r="479" ht="40.5" customHeight="1">
      <c r="H479" s="16"/>
    </row>
    <row r="480" ht="40.5" customHeight="1">
      <c r="H480" s="16"/>
    </row>
    <row r="481" ht="40.5" customHeight="1">
      <c r="H481" s="16"/>
    </row>
    <row r="482" ht="40.5" customHeight="1">
      <c r="H482" s="16"/>
    </row>
    <row r="483" ht="40.5" customHeight="1">
      <c r="H483" s="16"/>
    </row>
    <row r="484" ht="40.5" customHeight="1">
      <c r="H484" s="16"/>
    </row>
    <row r="485" ht="40.5" customHeight="1">
      <c r="H485" s="16"/>
    </row>
    <row r="486" ht="40.5" customHeight="1">
      <c r="H486" s="16"/>
    </row>
    <row r="487" ht="40.5" customHeight="1">
      <c r="H487" s="16"/>
    </row>
    <row r="488" ht="40.5" customHeight="1">
      <c r="H488" s="16"/>
    </row>
    <row r="489" ht="40.5" customHeight="1">
      <c r="H489" s="16"/>
    </row>
    <row r="490" ht="40.5" customHeight="1">
      <c r="H490" s="16"/>
    </row>
    <row r="491" ht="40.5" customHeight="1">
      <c r="H491" s="16"/>
    </row>
    <row r="492" ht="40.5" customHeight="1">
      <c r="H492" s="16"/>
    </row>
    <row r="493" ht="40.5" customHeight="1">
      <c r="H493" s="16"/>
    </row>
    <row r="494" ht="40.5" customHeight="1">
      <c r="H494" s="16"/>
    </row>
    <row r="495" ht="40.5" customHeight="1">
      <c r="H495" s="16"/>
    </row>
    <row r="496" ht="40.5" customHeight="1">
      <c r="H496" s="16"/>
    </row>
    <row r="497" ht="40.5" customHeight="1">
      <c r="H497" s="16"/>
    </row>
    <row r="498" ht="40.5" customHeight="1">
      <c r="H498" s="16"/>
    </row>
    <row r="499" ht="40.5" customHeight="1">
      <c r="H499" s="16"/>
    </row>
    <row r="500" ht="40.5" customHeight="1">
      <c r="H500" s="16"/>
    </row>
    <row r="501" ht="40.5" customHeight="1">
      <c r="H501" s="16"/>
    </row>
    <row r="502" ht="40.5" customHeight="1">
      <c r="H502" s="16"/>
    </row>
    <row r="503" ht="40.5" customHeight="1">
      <c r="H503" s="16"/>
    </row>
    <row r="504" ht="40.5" customHeight="1">
      <c r="H504" s="16"/>
    </row>
    <row r="505" ht="40.5" customHeight="1">
      <c r="H505" s="16"/>
    </row>
    <row r="506" ht="40.5" customHeight="1">
      <c r="H506" s="16"/>
    </row>
    <row r="507" ht="40.5" customHeight="1">
      <c r="H507" s="16"/>
    </row>
    <row r="508" ht="40.5" customHeight="1">
      <c r="H508" s="16"/>
    </row>
    <row r="509" ht="40.5" customHeight="1">
      <c r="H509" s="16"/>
    </row>
    <row r="510" ht="40.5" customHeight="1">
      <c r="H510" s="16"/>
    </row>
    <row r="511" ht="40.5" customHeight="1">
      <c r="H511" s="16"/>
    </row>
    <row r="512" ht="40.5" customHeight="1">
      <c r="H512" s="16"/>
    </row>
    <row r="513" ht="40.5" customHeight="1">
      <c r="H513" s="16"/>
    </row>
    <row r="514" ht="40.5" customHeight="1">
      <c r="H514" s="16"/>
    </row>
    <row r="515" ht="40.5" customHeight="1">
      <c r="H515" s="16"/>
    </row>
    <row r="516" ht="40.5" customHeight="1">
      <c r="H516" s="16"/>
    </row>
    <row r="517" ht="40.5" customHeight="1">
      <c r="H517" s="16"/>
    </row>
    <row r="518" ht="40.5" customHeight="1">
      <c r="H518" s="16"/>
    </row>
    <row r="519" ht="40.5" customHeight="1">
      <c r="H519" s="16"/>
    </row>
    <row r="520" ht="40.5" customHeight="1">
      <c r="H520" s="16"/>
    </row>
    <row r="521" ht="40.5" customHeight="1">
      <c r="H521" s="16"/>
    </row>
    <row r="522" ht="40.5" customHeight="1">
      <c r="H522" s="16"/>
    </row>
    <row r="523" ht="40.5" customHeight="1">
      <c r="H523" s="16"/>
    </row>
    <row r="524" ht="40.5" customHeight="1">
      <c r="H524" s="16"/>
    </row>
    <row r="525" ht="40.5" customHeight="1">
      <c r="H525" s="16"/>
    </row>
    <row r="526" ht="40.5" customHeight="1">
      <c r="H526" s="16"/>
    </row>
    <row r="527" ht="40.5" customHeight="1">
      <c r="H527" s="16"/>
    </row>
    <row r="528" ht="40.5" customHeight="1">
      <c r="H528" s="16"/>
    </row>
    <row r="529" ht="40.5" customHeight="1">
      <c r="H529" s="16"/>
    </row>
    <row r="530" ht="40.5" customHeight="1">
      <c r="H530" s="16"/>
    </row>
    <row r="531" ht="40.5" customHeight="1">
      <c r="H531" s="16"/>
    </row>
    <row r="532" ht="40.5" customHeight="1">
      <c r="H532" s="16"/>
    </row>
    <row r="533" ht="40.5" customHeight="1">
      <c r="H533" s="16"/>
    </row>
    <row r="534" ht="40.5" customHeight="1">
      <c r="H534" s="16"/>
    </row>
    <row r="535" ht="40.5" customHeight="1">
      <c r="H535" s="16"/>
    </row>
    <row r="536" ht="40.5" customHeight="1">
      <c r="H536" s="16"/>
    </row>
    <row r="537" ht="40.5" customHeight="1">
      <c r="H537" s="16"/>
    </row>
    <row r="538" ht="40.5" customHeight="1">
      <c r="H538" s="16"/>
    </row>
    <row r="539" ht="40.5" customHeight="1">
      <c r="H539" s="16"/>
    </row>
    <row r="540" ht="40.5" customHeight="1">
      <c r="H540" s="16"/>
    </row>
    <row r="541" ht="40.5" customHeight="1">
      <c r="H541" s="16"/>
    </row>
    <row r="542" ht="40.5" customHeight="1">
      <c r="H542" s="16"/>
    </row>
    <row r="543" ht="40.5" customHeight="1">
      <c r="H543" s="16"/>
    </row>
    <row r="544" ht="40.5" customHeight="1">
      <c r="H544" s="16"/>
    </row>
    <row r="545" ht="40.5" customHeight="1">
      <c r="H545" s="16"/>
    </row>
    <row r="546" ht="40.5" customHeight="1">
      <c r="H546" s="16"/>
    </row>
    <row r="547" ht="40.5" customHeight="1">
      <c r="H547" s="16"/>
    </row>
    <row r="548" ht="40.5" customHeight="1">
      <c r="H548" s="16"/>
    </row>
    <row r="549" ht="40.5" customHeight="1">
      <c r="H549" s="16"/>
    </row>
    <row r="550" ht="40.5" customHeight="1">
      <c r="H550" s="16"/>
    </row>
    <row r="551" ht="40.5" customHeight="1">
      <c r="H551" s="16"/>
    </row>
    <row r="552" ht="40.5" customHeight="1">
      <c r="H552" s="16"/>
    </row>
    <row r="553" ht="40.5" customHeight="1">
      <c r="H553" s="16"/>
    </row>
    <row r="554" ht="40.5" customHeight="1">
      <c r="H554" s="16"/>
    </row>
    <row r="555" ht="40.5" customHeight="1">
      <c r="H555" s="16"/>
    </row>
    <row r="556" ht="40.5" customHeight="1">
      <c r="H556" s="16"/>
    </row>
    <row r="557" ht="40.5" customHeight="1">
      <c r="H557" s="16"/>
    </row>
    <row r="558" ht="40.5" customHeight="1">
      <c r="H558" s="16"/>
    </row>
    <row r="559" ht="40.5" customHeight="1">
      <c r="H559" s="16"/>
    </row>
    <row r="560" ht="40.5" customHeight="1">
      <c r="H560" s="16"/>
    </row>
    <row r="561" ht="40.5" customHeight="1">
      <c r="H561" s="16"/>
    </row>
    <row r="562" ht="40.5" customHeight="1">
      <c r="H562" s="16"/>
    </row>
    <row r="563" ht="40.5" customHeight="1">
      <c r="H563" s="16"/>
    </row>
    <row r="564" ht="40.5" customHeight="1">
      <c r="H564" s="16"/>
    </row>
    <row r="565" ht="40.5" customHeight="1">
      <c r="H565" s="16"/>
    </row>
    <row r="566" ht="40.5" customHeight="1">
      <c r="H566" s="16"/>
    </row>
    <row r="567" ht="40.5" customHeight="1">
      <c r="H567" s="16"/>
    </row>
    <row r="568" ht="40.5" customHeight="1">
      <c r="H568" s="16"/>
    </row>
    <row r="569" ht="40.5" customHeight="1">
      <c r="H569" s="16"/>
    </row>
    <row r="570" ht="40.5" customHeight="1">
      <c r="H570" s="16"/>
    </row>
    <row r="571" ht="40.5" customHeight="1">
      <c r="H571" s="16"/>
    </row>
    <row r="572" ht="40.5" customHeight="1">
      <c r="H572" s="16"/>
    </row>
    <row r="573" ht="40.5" customHeight="1">
      <c r="H573" s="16"/>
    </row>
    <row r="574" ht="40.5" customHeight="1">
      <c r="H574" s="16"/>
    </row>
    <row r="575" ht="40.5" customHeight="1">
      <c r="H575" s="16"/>
    </row>
    <row r="576" ht="40.5" customHeight="1">
      <c r="H576" s="16"/>
    </row>
    <row r="577" ht="40.5" customHeight="1">
      <c r="H577" s="16"/>
    </row>
    <row r="578" ht="40.5" customHeight="1">
      <c r="H578" s="16"/>
    </row>
    <row r="579" ht="40.5" customHeight="1">
      <c r="H579" s="16"/>
    </row>
    <row r="580" ht="40.5" customHeight="1">
      <c r="H580" s="16"/>
    </row>
    <row r="581" ht="40.5" customHeight="1">
      <c r="H581" s="16"/>
    </row>
    <row r="582" ht="40.5" customHeight="1">
      <c r="H582" s="16"/>
    </row>
    <row r="583" ht="40.5" customHeight="1">
      <c r="H583" s="16"/>
    </row>
    <row r="584" ht="40.5" customHeight="1">
      <c r="H584" s="16"/>
    </row>
    <row r="585" ht="40.5" customHeight="1">
      <c r="H585" s="16"/>
    </row>
    <row r="586" ht="40.5" customHeight="1">
      <c r="H586" s="16"/>
    </row>
    <row r="587" ht="40.5" customHeight="1">
      <c r="H587" s="16"/>
    </row>
    <row r="588" ht="40.5" customHeight="1">
      <c r="H588" s="16"/>
    </row>
    <row r="589" ht="40.5" customHeight="1">
      <c r="H589" s="16"/>
    </row>
    <row r="590" ht="40.5" customHeight="1">
      <c r="H590" s="16"/>
    </row>
    <row r="591" ht="40.5" customHeight="1">
      <c r="H591" s="16"/>
    </row>
    <row r="592" ht="40.5" customHeight="1">
      <c r="H592" s="16"/>
    </row>
    <row r="593" ht="40.5" customHeight="1">
      <c r="H593" s="16"/>
    </row>
    <row r="594" ht="40.5" customHeight="1">
      <c r="H594" s="16"/>
    </row>
    <row r="595" ht="40.5" customHeight="1">
      <c r="H595" s="16"/>
    </row>
    <row r="596" ht="40.5" customHeight="1">
      <c r="H596" s="16"/>
    </row>
    <row r="597" ht="40.5" customHeight="1">
      <c r="H597" s="16"/>
    </row>
    <row r="598" ht="40.5" customHeight="1">
      <c r="H598" s="16"/>
    </row>
    <row r="599" ht="40.5" customHeight="1">
      <c r="H599" s="16"/>
    </row>
    <row r="600" ht="40.5" customHeight="1">
      <c r="H600" s="16"/>
    </row>
    <row r="601" ht="40.5" customHeight="1">
      <c r="H601" s="16"/>
    </row>
    <row r="602" ht="40.5" customHeight="1">
      <c r="H602" s="16"/>
    </row>
    <row r="603" ht="40.5" customHeight="1">
      <c r="H603" s="16"/>
    </row>
    <row r="604" ht="40.5" customHeight="1">
      <c r="H604" s="16"/>
    </row>
    <row r="605" ht="40.5" customHeight="1">
      <c r="H605" s="16"/>
    </row>
    <row r="606" ht="40.5" customHeight="1">
      <c r="H606" s="16"/>
    </row>
    <row r="607" ht="40.5" customHeight="1">
      <c r="H607" s="16"/>
    </row>
    <row r="608" ht="40.5" customHeight="1">
      <c r="H608" s="16"/>
    </row>
    <row r="609" ht="40.5" customHeight="1">
      <c r="H609" s="16"/>
    </row>
    <row r="610" ht="40.5" customHeight="1">
      <c r="H610" s="16"/>
    </row>
    <row r="611" ht="40.5" customHeight="1">
      <c r="H611" s="16"/>
    </row>
    <row r="612" ht="40.5" customHeight="1">
      <c r="H612" s="16"/>
    </row>
    <row r="613" ht="40.5" customHeight="1">
      <c r="H613" s="16"/>
    </row>
    <row r="614" ht="40.5" customHeight="1">
      <c r="H614" s="16"/>
    </row>
    <row r="615" ht="40.5" customHeight="1">
      <c r="H615" s="16"/>
    </row>
    <row r="616" ht="40.5" customHeight="1">
      <c r="H616" s="16"/>
    </row>
    <row r="617" ht="40.5" customHeight="1">
      <c r="H617" s="16"/>
    </row>
    <row r="618" ht="40.5" customHeight="1">
      <c r="H618" s="16"/>
    </row>
    <row r="619" ht="40.5" customHeight="1">
      <c r="H619" s="16"/>
    </row>
    <row r="620" ht="40.5" customHeight="1">
      <c r="H620" s="16"/>
    </row>
    <row r="621" ht="40.5" customHeight="1">
      <c r="H621" s="16"/>
    </row>
    <row r="622" ht="40.5" customHeight="1">
      <c r="H622" s="16"/>
    </row>
    <row r="623" ht="40.5" customHeight="1">
      <c r="H623" s="16"/>
    </row>
    <row r="624" ht="40.5" customHeight="1">
      <c r="H624" s="16"/>
    </row>
    <row r="625" ht="40.5" customHeight="1">
      <c r="H625" s="16"/>
    </row>
    <row r="626" ht="40.5" customHeight="1">
      <c r="H626" s="16"/>
    </row>
    <row r="627" ht="40.5" customHeight="1">
      <c r="H627" s="16"/>
    </row>
    <row r="628" ht="40.5" customHeight="1">
      <c r="H628" s="16"/>
    </row>
    <row r="629" ht="40.5" customHeight="1">
      <c r="H629" s="16"/>
    </row>
    <row r="630" ht="40.5" customHeight="1">
      <c r="H630" s="16"/>
    </row>
    <row r="631" ht="40.5" customHeight="1">
      <c r="H631" s="16"/>
    </row>
    <row r="632" ht="40.5" customHeight="1">
      <c r="H632" s="16"/>
    </row>
    <row r="633" ht="40.5" customHeight="1">
      <c r="H633" s="16"/>
    </row>
    <row r="634" ht="40.5" customHeight="1">
      <c r="H634" s="16"/>
    </row>
    <row r="635" ht="40.5" customHeight="1">
      <c r="H635" s="16"/>
    </row>
    <row r="636" ht="40.5" customHeight="1">
      <c r="H636" s="16"/>
    </row>
    <row r="637" ht="40.5" customHeight="1">
      <c r="H637" s="16"/>
    </row>
    <row r="638" ht="40.5" customHeight="1">
      <c r="H638" s="16"/>
    </row>
    <row r="639" ht="40.5" customHeight="1">
      <c r="H639" s="16"/>
    </row>
    <row r="640" ht="40.5" customHeight="1">
      <c r="H640" s="16"/>
    </row>
    <row r="641" ht="40.5" customHeight="1">
      <c r="H641" s="16"/>
    </row>
    <row r="642" ht="40.5" customHeight="1">
      <c r="H642" s="16"/>
    </row>
    <row r="643" ht="40.5" customHeight="1">
      <c r="H643" s="16"/>
    </row>
    <row r="644" ht="40.5" customHeight="1">
      <c r="H644" s="16"/>
    </row>
    <row r="645" ht="40.5" customHeight="1">
      <c r="H645" s="16"/>
    </row>
    <row r="646" ht="40.5" customHeight="1">
      <c r="H646" s="16"/>
    </row>
    <row r="647" ht="40.5" customHeight="1">
      <c r="H647" s="16"/>
    </row>
    <row r="648" ht="40.5" customHeight="1">
      <c r="H648" s="16"/>
    </row>
    <row r="649" ht="40.5" customHeight="1">
      <c r="H649" s="16"/>
    </row>
    <row r="650" ht="40.5" customHeight="1">
      <c r="H650" s="16"/>
    </row>
    <row r="651" ht="40.5" customHeight="1">
      <c r="H651" s="16"/>
    </row>
    <row r="652" ht="40.5" customHeight="1">
      <c r="H652" s="16"/>
    </row>
    <row r="653" ht="40.5" customHeight="1">
      <c r="H653" s="16"/>
    </row>
    <row r="654" ht="40.5" customHeight="1">
      <c r="H654" s="16"/>
    </row>
    <row r="655" ht="40.5" customHeight="1">
      <c r="H655" s="16"/>
    </row>
    <row r="656" ht="40.5" customHeight="1">
      <c r="H656" s="16"/>
    </row>
    <row r="657" ht="40.5" customHeight="1">
      <c r="H657" s="16"/>
    </row>
    <row r="658" ht="40.5" customHeight="1">
      <c r="H658" s="16"/>
    </row>
    <row r="659" ht="40.5" customHeight="1">
      <c r="H659" s="16"/>
    </row>
    <row r="660" ht="40.5" customHeight="1">
      <c r="H660" s="16"/>
    </row>
    <row r="661" ht="40.5" customHeight="1">
      <c r="H661" s="16"/>
    </row>
    <row r="662" ht="40.5" customHeight="1">
      <c r="H662" s="16"/>
    </row>
    <row r="663" ht="40.5" customHeight="1">
      <c r="H663" s="16"/>
    </row>
    <row r="664" ht="40.5" customHeight="1">
      <c r="H664" s="16"/>
    </row>
    <row r="665" ht="40.5" customHeight="1">
      <c r="H665" s="16"/>
    </row>
    <row r="666" ht="40.5" customHeight="1">
      <c r="H666" s="16"/>
    </row>
    <row r="667" ht="40.5" customHeight="1">
      <c r="H667" s="16"/>
    </row>
    <row r="668" ht="40.5" customHeight="1">
      <c r="H668" s="16"/>
    </row>
    <row r="669" ht="40.5" customHeight="1">
      <c r="H669" s="16"/>
    </row>
    <row r="670" ht="40.5" customHeight="1">
      <c r="H670" s="16"/>
    </row>
    <row r="671" ht="40.5" customHeight="1">
      <c r="H671" s="16"/>
    </row>
    <row r="672" ht="40.5" customHeight="1">
      <c r="H672" s="16"/>
    </row>
    <row r="673" ht="40.5" customHeight="1">
      <c r="H673" s="16"/>
    </row>
    <row r="674" ht="40.5" customHeight="1">
      <c r="H674" s="16"/>
    </row>
    <row r="675" ht="40.5" customHeight="1">
      <c r="H675" s="16"/>
    </row>
    <row r="676" ht="40.5" customHeight="1">
      <c r="H676" s="16"/>
    </row>
    <row r="677" ht="40.5" customHeight="1">
      <c r="H677" s="16"/>
    </row>
    <row r="678" ht="40.5" customHeight="1">
      <c r="H678" s="16"/>
    </row>
    <row r="679" ht="40.5" customHeight="1">
      <c r="H679" s="16"/>
    </row>
    <row r="680" ht="40.5" customHeight="1">
      <c r="H680" s="16"/>
    </row>
    <row r="681" ht="40.5" customHeight="1">
      <c r="H681" s="16"/>
    </row>
    <row r="682" ht="40.5" customHeight="1">
      <c r="H682" s="16"/>
    </row>
    <row r="683" ht="40.5" customHeight="1">
      <c r="H683" s="16"/>
    </row>
    <row r="684" ht="40.5" customHeight="1">
      <c r="H684" s="16"/>
    </row>
    <row r="685" ht="40.5" customHeight="1">
      <c r="H685" s="16"/>
    </row>
    <row r="686" ht="40.5" customHeight="1">
      <c r="H686" s="16"/>
    </row>
    <row r="687" ht="40.5" customHeight="1">
      <c r="H687" s="16"/>
    </row>
    <row r="688" ht="40.5" customHeight="1">
      <c r="H688" s="16"/>
    </row>
    <row r="689" ht="40.5" customHeight="1">
      <c r="H689" s="16"/>
    </row>
    <row r="690" ht="40.5" customHeight="1">
      <c r="H690" s="16"/>
    </row>
    <row r="691" ht="40.5" customHeight="1">
      <c r="H691" s="16"/>
    </row>
    <row r="692" ht="40.5" customHeight="1">
      <c r="H692" s="16"/>
    </row>
    <row r="693" ht="40.5" customHeight="1">
      <c r="H693" s="16"/>
    </row>
    <row r="694" ht="40.5" customHeight="1">
      <c r="H694" s="16"/>
    </row>
    <row r="695" ht="40.5" customHeight="1">
      <c r="H695" s="16"/>
    </row>
    <row r="696" ht="40.5" customHeight="1">
      <c r="H696" s="16"/>
    </row>
    <row r="697" ht="40.5" customHeight="1">
      <c r="H697" s="16"/>
    </row>
    <row r="698" ht="40.5" customHeight="1">
      <c r="H698" s="16"/>
    </row>
    <row r="699" ht="40.5" customHeight="1">
      <c r="H699" s="16"/>
    </row>
    <row r="700" ht="40.5" customHeight="1">
      <c r="H700" s="16"/>
    </row>
    <row r="701" ht="40.5" customHeight="1">
      <c r="H701" s="16"/>
    </row>
    <row r="702" ht="40.5" customHeight="1">
      <c r="H702" s="16"/>
    </row>
    <row r="703" ht="40.5" customHeight="1">
      <c r="H703" s="16"/>
    </row>
    <row r="704" ht="40.5" customHeight="1">
      <c r="H704" s="16"/>
    </row>
    <row r="705" ht="40.5" customHeight="1">
      <c r="H705" s="16"/>
    </row>
    <row r="706" ht="40.5" customHeight="1">
      <c r="H706" s="16"/>
    </row>
    <row r="707" ht="40.5" customHeight="1">
      <c r="H707" s="16"/>
    </row>
    <row r="708" ht="40.5" customHeight="1">
      <c r="H708" s="16"/>
    </row>
    <row r="709" ht="40.5" customHeight="1">
      <c r="H709" s="16"/>
    </row>
    <row r="710" ht="40.5" customHeight="1">
      <c r="H710" s="16"/>
    </row>
    <row r="711" ht="40.5" customHeight="1">
      <c r="H711" s="16"/>
    </row>
    <row r="712" ht="40.5" customHeight="1">
      <c r="H712" s="16"/>
    </row>
    <row r="713" ht="40.5" customHeight="1">
      <c r="H713" s="16"/>
    </row>
    <row r="714" ht="40.5" customHeight="1">
      <c r="H714" s="16"/>
    </row>
    <row r="715" ht="40.5" customHeight="1">
      <c r="H715" s="16"/>
    </row>
    <row r="716" ht="40.5" customHeight="1">
      <c r="H716" s="16"/>
    </row>
    <row r="717" ht="40.5" customHeight="1">
      <c r="H717" s="16"/>
    </row>
    <row r="718" ht="40.5" customHeight="1">
      <c r="H718" s="16"/>
    </row>
    <row r="719" ht="40.5" customHeight="1">
      <c r="H719" s="16"/>
    </row>
    <row r="720" ht="40.5" customHeight="1">
      <c r="H720" s="16"/>
    </row>
    <row r="721" ht="40.5" customHeight="1">
      <c r="H721" s="16"/>
    </row>
    <row r="722" ht="40.5" customHeight="1">
      <c r="H722" s="16"/>
    </row>
    <row r="723" ht="40.5" customHeight="1">
      <c r="H723" s="16"/>
    </row>
    <row r="724" ht="40.5" customHeight="1">
      <c r="H724" s="16"/>
    </row>
    <row r="725" ht="40.5" customHeight="1">
      <c r="H725" s="16"/>
    </row>
    <row r="726" ht="40.5" customHeight="1">
      <c r="H726" s="16"/>
    </row>
    <row r="727" ht="40.5" customHeight="1">
      <c r="H727" s="16"/>
    </row>
    <row r="728" ht="40.5" customHeight="1">
      <c r="H728" s="16"/>
    </row>
    <row r="729" ht="40.5" customHeight="1">
      <c r="H729" s="16"/>
    </row>
    <row r="730" ht="40.5" customHeight="1">
      <c r="H730" s="16"/>
    </row>
    <row r="731" ht="40.5" customHeight="1">
      <c r="H731" s="16"/>
    </row>
    <row r="732" ht="40.5" customHeight="1">
      <c r="H732" s="16"/>
    </row>
    <row r="733" ht="40.5" customHeight="1">
      <c r="H733" s="16"/>
    </row>
    <row r="734" ht="40.5" customHeight="1">
      <c r="H734" s="16"/>
    </row>
    <row r="735" ht="40.5" customHeight="1">
      <c r="H735" s="16"/>
    </row>
    <row r="736" ht="40.5" customHeight="1">
      <c r="H736" s="16"/>
    </row>
    <row r="737" ht="40.5" customHeight="1">
      <c r="H737" s="16"/>
    </row>
    <row r="738" ht="40.5" customHeight="1">
      <c r="H738" s="16"/>
    </row>
    <row r="739" ht="40.5" customHeight="1">
      <c r="H739" s="16"/>
    </row>
    <row r="740" ht="40.5" customHeight="1">
      <c r="H740" s="16"/>
    </row>
    <row r="741" ht="40.5" customHeight="1">
      <c r="H741" s="16"/>
    </row>
    <row r="742" ht="40.5" customHeight="1">
      <c r="H742" s="16"/>
    </row>
    <row r="743" ht="40.5" customHeight="1">
      <c r="H743" s="16"/>
    </row>
    <row r="744" ht="40.5" customHeight="1">
      <c r="H744" s="16"/>
    </row>
    <row r="745" ht="40.5" customHeight="1">
      <c r="H745" s="16"/>
    </row>
    <row r="746" ht="40.5" customHeight="1">
      <c r="H746" s="16"/>
    </row>
    <row r="747" ht="40.5" customHeight="1">
      <c r="H747" s="16"/>
    </row>
    <row r="748" ht="40.5" customHeight="1">
      <c r="H748" s="16"/>
    </row>
    <row r="749" ht="40.5" customHeight="1">
      <c r="H749" s="16"/>
    </row>
    <row r="750" ht="40.5" customHeight="1">
      <c r="H750" s="16"/>
    </row>
    <row r="751" ht="40.5" customHeight="1">
      <c r="H751" s="16"/>
    </row>
    <row r="752" ht="40.5" customHeight="1">
      <c r="H752" s="16"/>
    </row>
    <row r="753" ht="40.5" customHeight="1">
      <c r="H753" s="16"/>
    </row>
    <row r="754" ht="40.5" customHeight="1">
      <c r="H754" s="16"/>
    </row>
    <row r="755" ht="40.5" customHeight="1">
      <c r="H755" s="16"/>
    </row>
    <row r="756" ht="40.5" customHeight="1">
      <c r="H756" s="16"/>
    </row>
    <row r="757" ht="40.5" customHeight="1">
      <c r="H757" s="16"/>
    </row>
    <row r="758" ht="40.5" customHeight="1">
      <c r="H758" s="16"/>
    </row>
    <row r="759" ht="40.5" customHeight="1">
      <c r="H759" s="16"/>
    </row>
    <row r="760" ht="40.5" customHeight="1">
      <c r="H760" s="16"/>
    </row>
    <row r="761" ht="40.5" customHeight="1">
      <c r="H761" s="16"/>
    </row>
    <row r="762" ht="40.5" customHeight="1">
      <c r="H762" s="16"/>
    </row>
    <row r="763" ht="40.5" customHeight="1">
      <c r="H763" s="16"/>
    </row>
    <row r="764" ht="40.5" customHeight="1">
      <c r="H764" s="16"/>
    </row>
    <row r="765" ht="40.5" customHeight="1">
      <c r="H765" s="16"/>
    </row>
    <row r="766" ht="40.5" customHeight="1">
      <c r="H766" s="16"/>
    </row>
    <row r="767" ht="40.5" customHeight="1">
      <c r="H767" s="16"/>
    </row>
    <row r="768" ht="40.5" customHeight="1">
      <c r="H768" s="16"/>
    </row>
    <row r="769" ht="40.5" customHeight="1">
      <c r="H769" s="16"/>
    </row>
    <row r="770" ht="40.5" customHeight="1">
      <c r="H770" s="16"/>
    </row>
    <row r="771" ht="40.5" customHeight="1">
      <c r="H771" s="16"/>
    </row>
    <row r="772" ht="40.5" customHeight="1">
      <c r="H772" s="16"/>
    </row>
    <row r="773" ht="40.5" customHeight="1">
      <c r="H773" s="16"/>
    </row>
    <row r="774" ht="40.5" customHeight="1">
      <c r="H774" s="16"/>
    </row>
    <row r="775" ht="40.5" customHeight="1">
      <c r="H775" s="16"/>
    </row>
    <row r="776" ht="40.5" customHeight="1">
      <c r="H776" s="16"/>
    </row>
    <row r="777" ht="40.5" customHeight="1">
      <c r="H777" s="16"/>
    </row>
    <row r="778" ht="40.5" customHeight="1">
      <c r="H778" s="16"/>
    </row>
    <row r="779" ht="40.5" customHeight="1">
      <c r="H779" s="16"/>
    </row>
    <row r="780" ht="40.5" customHeight="1">
      <c r="H780" s="16"/>
    </row>
    <row r="781" ht="40.5" customHeight="1">
      <c r="H781" s="16"/>
    </row>
    <row r="782" ht="40.5" customHeight="1">
      <c r="H782" s="16"/>
    </row>
    <row r="783" ht="40.5" customHeight="1">
      <c r="H783" s="16"/>
    </row>
    <row r="784" ht="40.5" customHeight="1">
      <c r="H784" s="16"/>
    </row>
    <row r="785" ht="40.5" customHeight="1">
      <c r="H785" s="16"/>
    </row>
    <row r="786" ht="40.5" customHeight="1">
      <c r="H786" s="16"/>
    </row>
    <row r="787" ht="40.5" customHeight="1">
      <c r="H787" s="16"/>
    </row>
    <row r="788" ht="40.5" customHeight="1">
      <c r="H788" s="16"/>
    </row>
    <row r="789" ht="40.5" customHeight="1">
      <c r="H789" s="16"/>
    </row>
    <row r="790" ht="40.5" customHeight="1">
      <c r="H790" s="16"/>
    </row>
    <row r="791" ht="40.5" customHeight="1">
      <c r="H791" s="16"/>
    </row>
    <row r="792" ht="40.5" customHeight="1">
      <c r="H792" s="16"/>
    </row>
    <row r="793" ht="40.5" customHeight="1">
      <c r="H793" s="16"/>
    </row>
    <row r="794" ht="40.5" customHeight="1">
      <c r="H794" s="16"/>
    </row>
    <row r="795" ht="40.5" customHeight="1">
      <c r="H795" s="16"/>
    </row>
    <row r="796" ht="40.5" customHeight="1">
      <c r="H796" s="16"/>
    </row>
    <row r="797" ht="40.5" customHeight="1">
      <c r="H797" s="16"/>
    </row>
    <row r="798" ht="40.5" customHeight="1">
      <c r="H798" s="16"/>
    </row>
    <row r="799" ht="40.5" customHeight="1">
      <c r="H799" s="16"/>
    </row>
    <row r="800" ht="40.5" customHeight="1">
      <c r="H800" s="16"/>
    </row>
    <row r="801" ht="40.5" customHeight="1">
      <c r="H801" s="16"/>
    </row>
    <row r="802" ht="40.5" customHeight="1">
      <c r="H802" s="16"/>
    </row>
    <row r="803" ht="40.5" customHeight="1">
      <c r="H803" s="16"/>
    </row>
    <row r="804" ht="40.5" customHeight="1">
      <c r="H804" s="16"/>
    </row>
    <row r="805" ht="40.5" customHeight="1">
      <c r="H805" s="16"/>
    </row>
    <row r="806" ht="40.5" customHeight="1">
      <c r="H806" s="16"/>
    </row>
    <row r="807" ht="40.5" customHeight="1">
      <c r="H807" s="16"/>
    </row>
    <row r="808" ht="40.5" customHeight="1">
      <c r="H808" s="16"/>
    </row>
    <row r="809" ht="40.5" customHeight="1">
      <c r="H809" s="16"/>
    </row>
    <row r="810" ht="40.5" customHeight="1">
      <c r="H810" s="16"/>
    </row>
    <row r="811" ht="40.5" customHeight="1">
      <c r="H811" s="16"/>
    </row>
    <row r="812" ht="40.5" customHeight="1">
      <c r="H812" s="16"/>
    </row>
    <row r="813" ht="40.5" customHeight="1">
      <c r="H813" s="16"/>
    </row>
    <row r="814" ht="40.5" customHeight="1">
      <c r="H814" s="16"/>
    </row>
    <row r="815" ht="40.5" customHeight="1">
      <c r="H815" s="16"/>
    </row>
    <row r="816" ht="40.5" customHeight="1">
      <c r="H816" s="16"/>
    </row>
    <row r="817" ht="40.5" customHeight="1">
      <c r="H817" s="16"/>
    </row>
    <row r="818" ht="40.5" customHeight="1">
      <c r="H818" s="16"/>
    </row>
    <row r="819" ht="40.5" customHeight="1">
      <c r="H819" s="16"/>
    </row>
    <row r="820" ht="40.5" customHeight="1">
      <c r="H820" s="16"/>
    </row>
    <row r="821" ht="40.5" customHeight="1">
      <c r="H821" s="16"/>
    </row>
    <row r="822" ht="40.5" customHeight="1">
      <c r="H822" s="16"/>
    </row>
    <row r="823" ht="40.5" customHeight="1">
      <c r="H823" s="16"/>
    </row>
    <row r="824" ht="40.5" customHeight="1">
      <c r="H824" s="16"/>
    </row>
    <row r="825" ht="40.5" customHeight="1">
      <c r="H825" s="16"/>
    </row>
    <row r="826" ht="40.5" customHeight="1">
      <c r="H826" s="16"/>
    </row>
    <row r="827" ht="40.5" customHeight="1">
      <c r="H827" s="16"/>
    </row>
    <row r="828" ht="40.5" customHeight="1">
      <c r="H828" s="16"/>
    </row>
    <row r="829" ht="40.5" customHeight="1">
      <c r="H829" s="16"/>
    </row>
    <row r="830" ht="40.5" customHeight="1">
      <c r="H830" s="16"/>
    </row>
    <row r="831" ht="40.5" customHeight="1">
      <c r="H831" s="16"/>
    </row>
    <row r="832" ht="40.5" customHeight="1">
      <c r="H832" s="16"/>
    </row>
    <row r="833" ht="40.5" customHeight="1">
      <c r="H833" s="16"/>
    </row>
    <row r="834" ht="40.5" customHeight="1">
      <c r="H834" s="16"/>
    </row>
    <row r="835" ht="40.5" customHeight="1">
      <c r="H835" s="16"/>
    </row>
    <row r="836" ht="40.5" customHeight="1">
      <c r="H836" s="16"/>
    </row>
    <row r="837" ht="40.5" customHeight="1">
      <c r="H837" s="16"/>
    </row>
    <row r="838" ht="40.5" customHeight="1">
      <c r="H838" s="16"/>
    </row>
    <row r="839" ht="40.5" customHeight="1">
      <c r="H839" s="16"/>
    </row>
    <row r="840" ht="40.5" customHeight="1">
      <c r="H840" s="16"/>
    </row>
    <row r="841" ht="40.5" customHeight="1">
      <c r="H841" s="16"/>
    </row>
    <row r="842" ht="40.5" customHeight="1">
      <c r="H842" s="16"/>
    </row>
    <row r="843" ht="40.5" customHeight="1">
      <c r="H843" s="16"/>
    </row>
    <row r="844" ht="40.5" customHeight="1">
      <c r="H844" s="16"/>
    </row>
    <row r="845" ht="40.5" customHeight="1">
      <c r="H845" s="16"/>
    </row>
    <row r="846" ht="40.5" customHeight="1">
      <c r="H846" s="16"/>
    </row>
    <row r="847" ht="40.5" customHeight="1">
      <c r="H847" s="16"/>
    </row>
    <row r="848" ht="40.5" customHeight="1">
      <c r="H848" s="16"/>
    </row>
    <row r="849" ht="40.5" customHeight="1">
      <c r="H849" s="16"/>
    </row>
    <row r="850" ht="40.5" customHeight="1">
      <c r="H850" s="16"/>
    </row>
    <row r="851" ht="40.5" customHeight="1">
      <c r="H851" s="16"/>
    </row>
    <row r="852" ht="40.5" customHeight="1">
      <c r="H852" s="16"/>
    </row>
    <row r="853" ht="40.5" customHeight="1">
      <c r="H853" s="16"/>
    </row>
    <row r="854" ht="40.5" customHeight="1">
      <c r="H854" s="16"/>
    </row>
    <row r="855" ht="40.5" customHeight="1">
      <c r="H855" s="16"/>
    </row>
    <row r="856" ht="40.5" customHeight="1">
      <c r="H856" s="16"/>
    </row>
    <row r="857" ht="40.5" customHeight="1">
      <c r="H857" s="16"/>
    </row>
    <row r="858" ht="40.5" customHeight="1">
      <c r="H858" s="16"/>
    </row>
    <row r="859" ht="40.5" customHeight="1">
      <c r="H859" s="16"/>
    </row>
    <row r="860" ht="40.5" customHeight="1">
      <c r="H860" s="16"/>
    </row>
    <row r="861" ht="40.5" customHeight="1">
      <c r="H861" s="16"/>
    </row>
    <row r="862" ht="40.5" customHeight="1">
      <c r="H862" s="16"/>
    </row>
    <row r="863" ht="40.5" customHeight="1">
      <c r="H863" s="16"/>
    </row>
    <row r="864" ht="40.5" customHeight="1">
      <c r="H864" s="16"/>
    </row>
    <row r="865" ht="40.5" customHeight="1">
      <c r="H865" s="16"/>
    </row>
    <row r="866" ht="40.5" customHeight="1">
      <c r="H866" s="16"/>
    </row>
    <row r="867" ht="40.5" customHeight="1">
      <c r="H867" s="16"/>
    </row>
    <row r="868" ht="40.5" customHeight="1">
      <c r="H868" s="16"/>
    </row>
    <row r="869" ht="40.5" customHeight="1">
      <c r="H869" s="16"/>
    </row>
    <row r="870" ht="40.5" customHeight="1">
      <c r="H870" s="16"/>
    </row>
    <row r="871" ht="40.5" customHeight="1">
      <c r="H871" s="16"/>
    </row>
    <row r="872" ht="40.5" customHeight="1">
      <c r="H872" s="16"/>
    </row>
    <row r="873" ht="40.5" customHeight="1">
      <c r="H873" s="16"/>
    </row>
    <row r="874" ht="40.5" customHeight="1">
      <c r="H874" s="16"/>
    </row>
    <row r="875" ht="40.5" customHeight="1">
      <c r="H875" s="16"/>
    </row>
    <row r="876" ht="40.5" customHeight="1">
      <c r="H876" s="16"/>
    </row>
    <row r="877" ht="40.5" customHeight="1">
      <c r="H877" s="16"/>
    </row>
    <row r="878" ht="40.5" customHeight="1">
      <c r="H878" s="16"/>
    </row>
    <row r="879" ht="40.5" customHeight="1">
      <c r="H879" s="16"/>
    </row>
    <row r="880" ht="40.5" customHeight="1">
      <c r="H880" s="16"/>
    </row>
    <row r="881" ht="40.5" customHeight="1">
      <c r="H881" s="16"/>
    </row>
    <row r="882" ht="40.5" customHeight="1">
      <c r="H882" s="16"/>
    </row>
    <row r="883" ht="40.5" customHeight="1">
      <c r="H883" s="16"/>
    </row>
    <row r="884" ht="40.5" customHeight="1">
      <c r="H884" s="16"/>
    </row>
    <row r="885" ht="40.5" customHeight="1">
      <c r="H885" s="16"/>
    </row>
    <row r="886" ht="40.5" customHeight="1">
      <c r="H886" s="16"/>
    </row>
    <row r="887" ht="40.5" customHeight="1">
      <c r="H887" s="16"/>
    </row>
    <row r="888" ht="40.5" customHeight="1">
      <c r="H888" s="16"/>
    </row>
    <row r="889" ht="40.5" customHeight="1">
      <c r="H889" s="16"/>
    </row>
    <row r="890" ht="40.5" customHeight="1">
      <c r="H890" s="16"/>
    </row>
    <row r="891" ht="40.5" customHeight="1">
      <c r="H891" s="16"/>
    </row>
    <row r="892" ht="40.5" customHeight="1">
      <c r="H892" s="16"/>
    </row>
    <row r="893" ht="40.5" customHeight="1">
      <c r="H893" s="16"/>
    </row>
    <row r="894" ht="40.5" customHeight="1">
      <c r="H894" s="16"/>
    </row>
    <row r="895" ht="40.5" customHeight="1">
      <c r="H895" s="16"/>
    </row>
    <row r="896" ht="40.5" customHeight="1">
      <c r="H896" s="16"/>
    </row>
    <row r="897" ht="40.5" customHeight="1">
      <c r="H897" s="16"/>
    </row>
    <row r="898" ht="40.5" customHeight="1">
      <c r="H898" s="16"/>
    </row>
    <row r="899" ht="40.5" customHeight="1">
      <c r="H899" s="16"/>
    </row>
    <row r="900" ht="40.5" customHeight="1">
      <c r="H900" s="16"/>
    </row>
    <row r="901" ht="40.5" customHeight="1">
      <c r="H901" s="16"/>
    </row>
    <row r="902" ht="40.5" customHeight="1">
      <c r="H902" s="16"/>
    </row>
    <row r="903" ht="40.5" customHeight="1">
      <c r="H903" s="16"/>
    </row>
    <row r="904" ht="40.5" customHeight="1">
      <c r="H904" s="16"/>
    </row>
    <row r="905" ht="40.5" customHeight="1">
      <c r="H905" s="16"/>
    </row>
    <row r="906" ht="40.5" customHeight="1">
      <c r="H906" s="16"/>
    </row>
    <row r="907" ht="40.5" customHeight="1">
      <c r="H907" s="16"/>
    </row>
    <row r="908" ht="40.5" customHeight="1">
      <c r="H908" s="16"/>
    </row>
    <row r="909" ht="40.5" customHeight="1">
      <c r="H909" s="16"/>
    </row>
    <row r="910" ht="40.5" customHeight="1">
      <c r="H910" s="16"/>
    </row>
    <row r="911" ht="40.5" customHeight="1">
      <c r="H911" s="16"/>
    </row>
    <row r="912" ht="40.5" customHeight="1">
      <c r="H912" s="16"/>
    </row>
    <row r="913" ht="40.5" customHeight="1">
      <c r="H913" s="16"/>
    </row>
    <row r="914" ht="40.5" customHeight="1">
      <c r="H914" s="16"/>
    </row>
    <row r="915" ht="40.5" customHeight="1">
      <c r="H915" s="16"/>
    </row>
    <row r="916" ht="40.5" customHeight="1">
      <c r="H916" s="16"/>
    </row>
    <row r="917" ht="40.5" customHeight="1">
      <c r="H917" s="16"/>
    </row>
    <row r="918" ht="40.5" customHeight="1">
      <c r="H918" s="16"/>
    </row>
    <row r="919" ht="40.5" customHeight="1">
      <c r="H919" s="16"/>
    </row>
    <row r="920" ht="40.5" customHeight="1">
      <c r="H920" s="16"/>
    </row>
    <row r="921" ht="40.5" customHeight="1">
      <c r="H921" s="16"/>
    </row>
    <row r="922" ht="40.5" customHeight="1">
      <c r="H922" s="16"/>
    </row>
    <row r="923" ht="40.5" customHeight="1">
      <c r="H923" s="16"/>
    </row>
    <row r="924" ht="40.5" customHeight="1">
      <c r="H924" s="16"/>
    </row>
    <row r="925" ht="40.5" customHeight="1">
      <c r="H925" s="16"/>
    </row>
    <row r="926" ht="40.5" customHeight="1">
      <c r="H926" s="16"/>
    </row>
    <row r="927" ht="40.5" customHeight="1">
      <c r="H927" s="16"/>
    </row>
    <row r="928" ht="40.5" customHeight="1">
      <c r="H928" s="16"/>
    </row>
    <row r="929" ht="40.5" customHeight="1">
      <c r="H929" s="16"/>
    </row>
    <row r="930" ht="40.5" customHeight="1">
      <c r="H930" s="16"/>
    </row>
    <row r="931" ht="40.5" customHeight="1">
      <c r="H931" s="16"/>
    </row>
    <row r="932" ht="40.5" customHeight="1">
      <c r="H932" s="16"/>
    </row>
    <row r="933" ht="40.5" customHeight="1">
      <c r="H933" s="16"/>
    </row>
    <row r="934" ht="40.5" customHeight="1">
      <c r="H934" s="16"/>
    </row>
    <row r="935" ht="40.5" customHeight="1">
      <c r="H935" s="16"/>
    </row>
    <row r="936" ht="40.5" customHeight="1">
      <c r="H936" s="16"/>
    </row>
    <row r="937" ht="40.5" customHeight="1">
      <c r="H937" s="16"/>
    </row>
    <row r="938" ht="40.5" customHeight="1">
      <c r="H938" s="16"/>
    </row>
    <row r="939" ht="40.5" customHeight="1">
      <c r="H939" s="16"/>
    </row>
    <row r="940" ht="40.5" customHeight="1">
      <c r="H940" s="16"/>
    </row>
    <row r="941" ht="40.5" customHeight="1">
      <c r="H941" s="16"/>
    </row>
    <row r="942" ht="40.5" customHeight="1">
      <c r="H942" s="16"/>
    </row>
    <row r="943" ht="40.5" customHeight="1">
      <c r="H943" s="16"/>
    </row>
    <row r="944" ht="40.5" customHeight="1">
      <c r="H944" s="16"/>
    </row>
    <row r="945" ht="40.5" customHeight="1">
      <c r="H945" s="16"/>
    </row>
    <row r="946" ht="40.5" customHeight="1">
      <c r="H946" s="16"/>
    </row>
    <row r="947" ht="40.5" customHeight="1">
      <c r="H947" s="16"/>
    </row>
    <row r="948" ht="40.5" customHeight="1">
      <c r="H948" s="16"/>
    </row>
    <row r="949" ht="40.5" customHeight="1">
      <c r="H949" s="16"/>
    </row>
    <row r="950" ht="40.5" customHeight="1">
      <c r="H950" s="16"/>
    </row>
    <row r="951" ht="40.5" customHeight="1">
      <c r="H951" s="16"/>
    </row>
    <row r="952" ht="40.5" customHeight="1">
      <c r="H952" s="16"/>
    </row>
    <row r="953" ht="40.5" customHeight="1">
      <c r="H953" s="16"/>
    </row>
    <row r="954" ht="40.5" customHeight="1">
      <c r="H954" s="16"/>
    </row>
    <row r="955" ht="40.5" customHeight="1">
      <c r="H955" s="16"/>
    </row>
    <row r="956" ht="40.5" customHeight="1">
      <c r="H956" s="16"/>
    </row>
    <row r="957" ht="40.5" customHeight="1">
      <c r="H957" s="16"/>
    </row>
    <row r="958" ht="40.5" customHeight="1">
      <c r="H958" s="16"/>
    </row>
    <row r="959" ht="40.5" customHeight="1">
      <c r="H959" s="16"/>
    </row>
    <row r="960" ht="40.5" customHeight="1">
      <c r="H960" s="16"/>
    </row>
    <row r="961" ht="40.5" customHeight="1">
      <c r="H961" s="16"/>
    </row>
    <row r="962" ht="40.5" customHeight="1">
      <c r="H962" s="16"/>
    </row>
    <row r="963" ht="40.5" customHeight="1">
      <c r="H963" s="16"/>
    </row>
    <row r="964" ht="40.5" customHeight="1">
      <c r="H964" s="16"/>
    </row>
    <row r="965" ht="40.5" customHeight="1">
      <c r="H965" s="16"/>
    </row>
    <row r="966" ht="40.5" customHeight="1">
      <c r="H966" s="16"/>
    </row>
    <row r="967" ht="40.5" customHeight="1">
      <c r="H967" s="16"/>
    </row>
    <row r="968" ht="40.5" customHeight="1">
      <c r="H968" s="16"/>
    </row>
    <row r="969" ht="40.5" customHeight="1">
      <c r="H969" s="16"/>
    </row>
    <row r="970" ht="40.5" customHeight="1">
      <c r="H970" s="16"/>
    </row>
    <row r="971" ht="40.5" customHeight="1">
      <c r="H971" s="16"/>
    </row>
    <row r="972" ht="40.5" customHeight="1">
      <c r="H972" s="16"/>
    </row>
    <row r="973" ht="40.5" customHeight="1">
      <c r="H973" s="16"/>
    </row>
    <row r="974" ht="40.5" customHeight="1">
      <c r="H974" s="16"/>
    </row>
    <row r="975" ht="40.5" customHeight="1">
      <c r="H975" s="16"/>
    </row>
    <row r="976" ht="40.5" customHeight="1">
      <c r="H976" s="16"/>
    </row>
    <row r="977" ht="40.5" customHeight="1">
      <c r="H977" s="16"/>
    </row>
    <row r="978" ht="40.5" customHeight="1">
      <c r="H978" s="16"/>
    </row>
    <row r="979" ht="40.5" customHeight="1">
      <c r="H979" s="16"/>
    </row>
    <row r="980" ht="40.5" customHeight="1">
      <c r="H980" s="16"/>
    </row>
    <row r="981" ht="40.5" customHeight="1">
      <c r="H981" s="16"/>
    </row>
    <row r="982" ht="40.5" customHeight="1">
      <c r="H982" s="16"/>
    </row>
    <row r="983" ht="40.5" customHeight="1">
      <c r="H983" s="16"/>
    </row>
    <row r="984" ht="40.5" customHeight="1">
      <c r="H984" s="16"/>
    </row>
    <row r="985" ht="40.5" customHeight="1">
      <c r="H985" s="16"/>
    </row>
    <row r="986" ht="40.5" customHeight="1">
      <c r="H986" s="16"/>
    </row>
    <row r="987" ht="40.5" customHeight="1">
      <c r="H987" s="16"/>
    </row>
    <row r="988" ht="40.5" customHeight="1">
      <c r="H988" s="16"/>
    </row>
    <row r="989" ht="40.5" customHeight="1">
      <c r="H989" s="16"/>
    </row>
    <row r="990" ht="40.5" customHeight="1">
      <c r="H990" s="16"/>
    </row>
    <row r="991" ht="40.5" customHeight="1">
      <c r="H991" s="16"/>
    </row>
    <row r="992" ht="40.5" customHeight="1">
      <c r="H992" s="16"/>
    </row>
    <row r="993" ht="40.5" customHeight="1">
      <c r="H993" s="16"/>
    </row>
    <row r="994" ht="40.5" customHeight="1">
      <c r="H994" s="16"/>
    </row>
    <row r="995" ht="40.5" customHeight="1">
      <c r="H995" s="16"/>
    </row>
    <row r="996" ht="40.5" customHeight="1">
      <c r="H996" s="16"/>
    </row>
    <row r="997" ht="40.5" customHeight="1">
      <c r="H997" s="16"/>
    </row>
    <row r="998" ht="40.5" customHeight="1">
      <c r="H998" s="16"/>
    </row>
    <row r="999" ht="40.5" customHeight="1">
      <c r="H999" s="16"/>
    </row>
    <row r="1000" ht="40.5" customHeight="1">
      <c r="H1000" s="16"/>
    </row>
    <row r="1001" ht="40.5" customHeight="1">
      <c r="H1001" s="16"/>
    </row>
    <row r="1002" ht="40.5" customHeight="1">
      <c r="H1002" s="16"/>
    </row>
    <row r="1003" ht="40.5" customHeight="1">
      <c r="H1003" s="16"/>
    </row>
    <row r="1004" ht="40.5" customHeight="1">
      <c r="H1004" s="16"/>
    </row>
    <row r="1005" ht="40.5" customHeight="1">
      <c r="H1005" s="16"/>
    </row>
    <row r="1006" ht="40.5" customHeight="1">
      <c r="H1006" s="16"/>
    </row>
    <row r="1007" ht="40.5" customHeight="1">
      <c r="H1007" s="16"/>
    </row>
    <row r="1008" ht="40.5" customHeight="1">
      <c r="H1008" s="16"/>
    </row>
    <row r="1009" ht="40.5" customHeight="1">
      <c r="H1009" s="16"/>
    </row>
    <row r="1010" ht="40.5" customHeight="1">
      <c r="H1010" s="16"/>
    </row>
    <row r="1011" ht="40.5" customHeight="1">
      <c r="H1011" s="16"/>
    </row>
    <row r="1012" ht="40.5" customHeight="1">
      <c r="H1012" s="16"/>
    </row>
    <row r="1013" ht="40.5" customHeight="1">
      <c r="H1013" s="16"/>
    </row>
    <row r="1014" ht="40.5" customHeight="1">
      <c r="H1014" s="16"/>
    </row>
    <row r="1015" ht="40.5" customHeight="1">
      <c r="H1015" s="16"/>
    </row>
    <row r="1016" ht="40.5" customHeight="1">
      <c r="H1016" s="16"/>
    </row>
    <row r="1017" ht="40.5" customHeight="1">
      <c r="H1017" s="16"/>
    </row>
    <row r="1018" ht="40.5" customHeight="1">
      <c r="H1018" s="16"/>
    </row>
    <row r="1019" ht="40.5" customHeight="1">
      <c r="H1019" s="16"/>
    </row>
    <row r="1020" ht="40.5" customHeight="1">
      <c r="H1020" s="16"/>
    </row>
    <row r="1021" ht="40.5" customHeight="1">
      <c r="H1021" s="16"/>
    </row>
    <row r="1022" ht="40.5" customHeight="1">
      <c r="H1022" s="16"/>
    </row>
    <row r="1023" ht="40.5" customHeight="1">
      <c r="H1023" s="16"/>
    </row>
    <row r="1024" ht="40.5" customHeight="1">
      <c r="H1024" s="16"/>
    </row>
    <row r="1025" ht="40.5" customHeight="1">
      <c r="H1025" s="16"/>
    </row>
    <row r="1026" ht="40.5" customHeight="1">
      <c r="H1026" s="16"/>
    </row>
    <row r="1027" ht="40.5" customHeight="1">
      <c r="H1027" s="16"/>
    </row>
    <row r="1028" ht="40.5" customHeight="1">
      <c r="H1028" s="16"/>
    </row>
    <row r="1029" ht="40.5" customHeight="1">
      <c r="H1029" s="16"/>
    </row>
    <row r="1030" ht="40.5" customHeight="1">
      <c r="H1030" s="16"/>
    </row>
    <row r="1031" ht="40.5" customHeight="1">
      <c r="H1031" s="16"/>
    </row>
    <row r="1032" ht="40.5" customHeight="1">
      <c r="H1032" s="16"/>
    </row>
    <row r="1033" ht="40.5" customHeight="1">
      <c r="H1033" s="16"/>
    </row>
    <row r="1034" ht="40.5" customHeight="1">
      <c r="H1034" s="16"/>
    </row>
    <row r="1035" ht="40.5" customHeight="1">
      <c r="H1035" s="16"/>
    </row>
    <row r="1036" ht="40.5" customHeight="1">
      <c r="H1036" s="16"/>
    </row>
    <row r="1037" ht="40.5" customHeight="1">
      <c r="H1037" s="16"/>
    </row>
    <row r="1038" ht="40.5" customHeight="1">
      <c r="H1038" s="16"/>
    </row>
    <row r="1039" ht="40.5" customHeight="1">
      <c r="H1039" s="16"/>
    </row>
    <row r="1040" ht="40.5" customHeight="1">
      <c r="H1040" s="16"/>
    </row>
    <row r="1041" ht="40.5" customHeight="1">
      <c r="H1041" s="16"/>
    </row>
    <row r="1042" ht="40.5" customHeight="1">
      <c r="H1042" s="16"/>
    </row>
    <row r="1043" ht="40.5" customHeight="1">
      <c r="H1043" s="16"/>
    </row>
    <row r="1044" ht="40.5" customHeight="1">
      <c r="H1044" s="16"/>
    </row>
    <row r="1045" ht="40.5" customHeight="1">
      <c r="H1045" s="16"/>
    </row>
    <row r="1046" ht="40.5" customHeight="1">
      <c r="H1046" s="16"/>
    </row>
    <row r="1047" ht="40.5" customHeight="1">
      <c r="H1047" s="16"/>
    </row>
    <row r="1048" ht="40.5" customHeight="1">
      <c r="H1048" s="16"/>
    </row>
    <row r="1049" ht="40.5" customHeight="1">
      <c r="H1049" s="16"/>
    </row>
    <row r="1050" ht="40.5" customHeight="1">
      <c r="H1050" s="16"/>
    </row>
    <row r="1051" ht="40.5" customHeight="1">
      <c r="H1051" s="16"/>
    </row>
    <row r="1052" ht="40.5" customHeight="1">
      <c r="H1052" s="16"/>
    </row>
    <row r="1053" ht="40.5" customHeight="1">
      <c r="H1053" s="16"/>
    </row>
    <row r="1054" ht="40.5" customHeight="1">
      <c r="H1054" s="16"/>
    </row>
    <row r="1055" ht="40.5" customHeight="1">
      <c r="H1055" s="16"/>
    </row>
    <row r="1056" ht="40.5" customHeight="1">
      <c r="H1056" s="16"/>
    </row>
    <row r="1057" ht="40.5" customHeight="1">
      <c r="H1057" s="16"/>
    </row>
    <row r="1058" ht="40.5" customHeight="1">
      <c r="H1058" s="16"/>
    </row>
    <row r="1059" ht="40.5" customHeight="1">
      <c r="H1059" s="16"/>
    </row>
    <row r="1060" ht="40.5" customHeight="1">
      <c r="H1060" s="16"/>
    </row>
    <row r="1061" ht="40.5" customHeight="1">
      <c r="H1061" s="16"/>
    </row>
    <row r="1062" ht="40.5" customHeight="1">
      <c r="H1062" s="16"/>
    </row>
    <row r="1063" ht="40.5" customHeight="1">
      <c r="H1063" s="16"/>
    </row>
    <row r="1064" ht="40.5" customHeight="1">
      <c r="H1064" s="16"/>
    </row>
    <row r="1065" ht="40.5" customHeight="1">
      <c r="H1065" s="16"/>
    </row>
    <row r="1066" ht="40.5" customHeight="1">
      <c r="H1066" s="16"/>
    </row>
    <row r="1067" ht="40.5" customHeight="1">
      <c r="H1067" s="16"/>
    </row>
    <row r="1068" ht="40.5" customHeight="1">
      <c r="H1068" s="16"/>
    </row>
    <row r="1069" ht="40.5" customHeight="1">
      <c r="H1069" s="16"/>
    </row>
    <row r="1070" ht="40.5" customHeight="1">
      <c r="H1070" s="16"/>
    </row>
    <row r="1071" ht="40.5" customHeight="1">
      <c r="H1071" s="16"/>
    </row>
    <row r="1072" ht="40.5" customHeight="1">
      <c r="H1072" s="16"/>
    </row>
    <row r="1073" ht="40.5" customHeight="1">
      <c r="H1073" s="16"/>
    </row>
    <row r="1074" ht="40.5" customHeight="1">
      <c r="H1074" s="16"/>
    </row>
    <row r="1075" ht="40.5" customHeight="1">
      <c r="H1075" s="16"/>
    </row>
    <row r="1076" ht="40.5" customHeight="1">
      <c r="H1076" s="16"/>
    </row>
    <row r="1077" ht="40.5" customHeight="1">
      <c r="H1077" s="16"/>
    </row>
    <row r="1078" ht="40.5" customHeight="1">
      <c r="H1078" s="16"/>
    </row>
    <row r="1079" ht="40.5" customHeight="1">
      <c r="H1079" s="16"/>
    </row>
    <row r="1080" ht="40.5" customHeight="1">
      <c r="H1080" s="16"/>
    </row>
    <row r="1081" ht="40.5" customHeight="1">
      <c r="H1081" s="16"/>
    </row>
    <row r="1082" ht="40.5" customHeight="1">
      <c r="H1082" s="16"/>
    </row>
    <row r="1083" ht="40.5" customHeight="1">
      <c r="H1083" s="16"/>
    </row>
    <row r="1084" ht="40.5" customHeight="1">
      <c r="H1084" s="16"/>
    </row>
    <row r="1085" ht="40.5" customHeight="1">
      <c r="H1085" s="16"/>
    </row>
    <row r="1086" ht="40.5" customHeight="1">
      <c r="H1086" s="16"/>
    </row>
    <row r="1087" ht="40.5" customHeight="1">
      <c r="H1087" s="16"/>
    </row>
    <row r="1088" ht="40.5" customHeight="1">
      <c r="H1088" s="16"/>
    </row>
    <row r="1089" ht="40.5" customHeight="1">
      <c r="H1089" s="16"/>
    </row>
    <row r="1090" ht="40.5" customHeight="1">
      <c r="H1090" s="16"/>
    </row>
    <row r="1091" ht="40.5" customHeight="1">
      <c r="H1091" s="16"/>
    </row>
    <row r="1092" ht="40.5" customHeight="1">
      <c r="H1092" s="16"/>
    </row>
    <row r="1093" ht="40.5" customHeight="1">
      <c r="H1093" s="16"/>
    </row>
    <row r="1094" ht="40.5" customHeight="1">
      <c r="H1094" s="16"/>
    </row>
    <row r="1095" ht="40.5" customHeight="1">
      <c r="H1095" s="16"/>
    </row>
    <row r="1096" ht="40.5" customHeight="1">
      <c r="H1096" s="16"/>
    </row>
    <row r="1097" ht="40.5" customHeight="1">
      <c r="H1097" s="16"/>
    </row>
    <row r="1098" ht="40.5" customHeight="1">
      <c r="H1098" s="16"/>
    </row>
    <row r="1099" ht="40.5" customHeight="1">
      <c r="H1099" s="16"/>
    </row>
    <row r="1100" ht="40.5" customHeight="1">
      <c r="H1100" s="16"/>
    </row>
    <row r="1101" ht="40.5" customHeight="1">
      <c r="H1101" s="16"/>
    </row>
    <row r="1102" ht="40.5" customHeight="1">
      <c r="H1102" s="16"/>
    </row>
    <row r="1103" ht="40.5" customHeight="1">
      <c r="H1103" s="16"/>
    </row>
    <row r="1104" ht="40.5" customHeight="1">
      <c r="H1104" s="16"/>
    </row>
    <row r="1105" ht="40.5" customHeight="1">
      <c r="H1105" s="16"/>
    </row>
    <row r="1106" ht="40.5" customHeight="1">
      <c r="H1106" s="16"/>
    </row>
    <row r="1107" ht="40.5" customHeight="1">
      <c r="H1107" s="16"/>
    </row>
    <row r="1108" ht="40.5" customHeight="1">
      <c r="H1108" s="16"/>
    </row>
    <row r="1109" ht="40.5" customHeight="1">
      <c r="H1109" s="16"/>
    </row>
    <row r="1110" ht="40.5" customHeight="1">
      <c r="H1110" s="16"/>
    </row>
    <row r="1111" ht="40.5" customHeight="1">
      <c r="H1111" s="16"/>
    </row>
    <row r="1112" ht="40.5" customHeight="1">
      <c r="H1112" s="16"/>
    </row>
    <row r="1113" ht="40.5" customHeight="1">
      <c r="H1113" s="16"/>
    </row>
    <row r="1114" ht="40.5" customHeight="1">
      <c r="H1114" s="16"/>
    </row>
    <row r="1115" ht="40.5" customHeight="1">
      <c r="H1115" s="16"/>
    </row>
    <row r="1116" ht="40.5" customHeight="1">
      <c r="H1116" s="16"/>
    </row>
    <row r="1117" ht="40.5" customHeight="1">
      <c r="H1117" s="16"/>
    </row>
    <row r="1118" ht="40.5" customHeight="1">
      <c r="H1118" s="16"/>
    </row>
    <row r="1119" ht="40.5" customHeight="1">
      <c r="H1119" s="16"/>
    </row>
    <row r="1120" ht="40.5" customHeight="1">
      <c r="H1120" s="16"/>
    </row>
    <row r="1121" ht="40.5" customHeight="1">
      <c r="H1121" s="16"/>
    </row>
    <row r="1122" ht="40.5" customHeight="1">
      <c r="H1122" s="16"/>
    </row>
    <row r="1123" ht="40.5" customHeight="1">
      <c r="H1123" s="16"/>
    </row>
    <row r="1124" ht="40.5" customHeight="1">
      <c r="H1124" s="16"/>
    </row>
    <row r="1125" ht="40.5" customHeight="1">
      <c r="H1125" s="16"/>
    </row>
    <row r="1126" ht="40.5" customHeight="1">
      <c r="H1126" s="16"/>
    </row>
    <row r="1127" ht="40.5" customHeight="1">
      <c r="H1127" s="16"/>
    </row>
    <row r="1128" ht="40.5" customHeight="1">
      <c r="H1128" s="16"/>
    </row>
    <row r="1129" ht="40.5" customHeight="1">
      <c r="H1129" s="16"/>
    </row>
    <row r="1130" ht="40.5" customHeight="1">
      <c r="H1130" s="16"/>
    </row>
    <row r="1131" ht="40.5" customHeight="1">
      <c r="H1131" s="16"/>
    </row>
    <row r="1132" ht="40.5" customHeight="1">
      <c r="H1132" s="16"/>
    </row>
    <row r="1133" ht="40.5" customHeight="1">
      <c r="H1133" s="16"/>
    </row>
    <row r="1134" ht="40.5" customHeight="1">
      <c r="H1134" s="16"/>
    </row>
    <row r="1135" ht="40.5" customHeight="1">
      <c r="H1135" s="16"/>
    </row>
    <row r="1136" ht="40.5" customHeight="1">
      <c r="H1136" s="16"/>
    </row>
    <row r="1137" ht="40.5" customHeight="1">
      <c r="H1137" s="16"/>
    </row>
    <row r="1138" ht="40.5" customHeight="1">
      <c r="H1138" s="16"/>
    </row>
    <row r="1139" ht="40.5" customHeight="1">
      <c r="H1139" s="16"/>
    </row>
    <row r="1140" ht="40.5" customHeight="1">
      <c r="H1140" s="16"/>
    </row>
    <row r="1141" ht="40.5" customHeight="1">
      <c r="H1141" s="16"/>
    </row>
    <row r="1142" ht="40.5" customHeight="1">
      <c r="H1142" s="16"/>
    </row>
    <row r="1143" ht="40.5" customHeight="1">
      <c r="H1143" s="16"/>
    </row>
    <row r="1144" ht="40.5" customHeight="1">
      <c r="H1144" s="16"/>
    </row>
    <row r="1145" ht="40.5" customHeight="1">
      <c r="H1145" s="16"/>
    </row>
    <row r="1146" ht="40.5" customHeight="1">
      <c r="H1146" s="16"/>
    </row>
    <row r="1147" ht="40.5" customHeight="1">
      <c r="H1147" s="16"/>
    </row>
    <row r="1148" ht="40.5" customHeight="1">
      <c r="H1148" s="16"/>
    </row>
    <row r="1149" ht="40.5" customHeight="1">
      <c r="H1149" s="16"/>
    </row>
    <row r="1150" ht="40.5" customHeight="1">
      <c r="H1150" s="16"/>
    </row>
    <row r="1151" ht="40.5" customHeight="1">
      <c r="H1151" s="16"/>
    </row>
    <row r="1152" ht="40.5" customHeight="1">
      <c r="H1152" s="16"/>
    </row>
    <row r="1153" ht="40.5" customHeight="1">
      <c r="H1153" s="16"/>
    </row>
    <row r="1154" ht="40.5" customHeight="1">
      <c r="H1154" s="16"/>
    </row>
    <row r="1155" ht="40.5" customHeight="1">
      <c r="H1155" s="16"/>
    </row>
    <row r="1156" ht="40.5" customHeight="1">
      <c r="H1156" s="16"/>
    </row>
    <row r="1157" ht="40.5" customHeight="1">
      <c r="H1157" s="16"/>
    </row>
    <row r="1158" ht="40.5" customHeight="1">
      <c r="H1158" s="16"/>
    </row>
    <row r="1159" ht="40.5" customHeight="1">
      <c r="H1159" s="16"/>
    </row>
    <row r="1160" ht="40.5" customHeight="1">
      <c r="H1160" s="16"/>
    </row>
    <row r="1161" ht="40.5" customHeight="1">
      <c r="H1161" s="16"/>
    </row>
    <row r="1162" ht="40.5" customHeight="1">
      <c r="H1162" s="16"/>
    </row>
    <row r="1163" ht="40.5" customHeight="1">
      <c r="H1163" s="16"/>
    </row>
    <row r="1164" ht="40.5" customHeight="1">
      <c r="H1164" s="16"/>
    </row>
    <row r="1165" ht="40.5" customHeight="1">
      <c r="H1165" s="16"/>
    </row>
    <row r="1166" ht="40.5" customHeight="1">
      <c r="H1166" s="16"/>
    </row>
    <row r="1167" ht="40.5" customHeight="1">
      <c r="H1167" s="16"/>
    </row>
    <row r="1168" ht="40.5" customHeight="1">
      <c r="H1168" s="16"/>
    </row>
    <row r="1169" ht="40.5" customHeight="1">
      <c r="H1169" s="16"/>
    </row>
    <row r="1170" ht="40.5" customHeight="1">
      <c r="H1170" s="16"/>
    </row>
    <row r="1171" ht="40.5" customHeight="1">
      <c r="H1171" s="16"/>
    </row>
    <row r="1172" ht="40.5" customHeight="1">
      <c r="H1172" s="16"/>
    </row>
    <row r="1173" ht="40.5" customHeight="1">
      <c r="H1173" s="16"/>
    </row>
    <row r="1174" ht="40.5" customHeight="1">
      <c r="H1174" s="16"/>
    </row>
    <row r="1175" ht="40.5" customHeight="1">
      <c r="H1175" s="16"/>
    </row>
    <row r="1176" ht="40.5" customHeight="1">
      <c r="H1176" s="16"/>
    </row>
    <row r="1177" ht="40.5" customHeight="1">
      <c r="H1177" s="16"/>
    </row>
    <row r="1178" ht="40.5" customHeight="1">
      <c r="H1178" s="16"/>
    </row>
    <row r="1179" ht="40.5" customHeight="1">
      <c r="H1179" s="16"/>
    </row>
    <row r="1180" ht="40.5" customHeight="1">
      <c r="H1180" s="16"/>
    </row>
    <row r="1181" ht="40.5" customHeight="1">
      <c r="H1181" s="16"/>
    </row>
    <row r="1182" ht="40.5" customHeight="1">
      <c r="H1182" s="16"/>
    </row>
    <row r="1183" ht="40.5" customHeight="1">
      <c r="H1183" s="16"/>
    </row>
    <row r="1184" ht="40.5" customHeight="1">
      <c r="H1184" s="16"/>
    </row>
    <row r="1185" ht="40.5" customHeight="1">
      <c r="H1185" s="16"/>
    </row>
    <row r="1186" ht="40.5" customHeight="1">
      <c r="H1186" s="16"/>
    </row>
    <row r="1187" ht="40.5" customHeight="1">
      <c r="H1187" s="16"/>
    </row>
    <row r="1188" ht="40.5" customHeight="1">
      <c r="H1188" s="16"/>
    </row>
    <row r="1189" ht="40.5" customHeight="1">
      <c r="H1189" s="16"/>
    </row>
    <row r="1190" ht="40.5" customHeight="1">
      <c r="H1190" s="16"/>
    </row>
    <row r="1191" ht="40.5" customHeight="1">
      <c r="H1191" s="16"/>
    </row>
    <row r="1192" ht="40.5" customHeight="1">
      <c r="H1192" s="16"/>
    </row>
    <row r="1193" ht="40.5" customHeight="1">
      <c r="H1193" s="16"/>
    </row>
    <row r="1194" ht="40.5" customHeight="1">
      <c r="H1194" s="16"/>
    </row>
    <row r="1195" ht="40.5" customHeight="1">
      <c r="H1195" s="16"/>
    </row>
    <row r="1196" ht="40.5" customHeight="1">
      <c r="H1196" s="16"/>
    </row>
    <row r="1197" ht="40.5" customHeight="1">
      <c r="H1197" s="16"/>
    </row>
    <row r="1198" ht="40.5" customHeight="1">
      <c r="H1198" s="16"/>
    </row>
    <row r="1199" ht="40.5" customHeight="1">
      <c r="H1199" s="16"/>
    </row>
    <row r="1200" ht="40.5" customHeight="1">
      <c r="H1200" s="16"/>
    </row>
    <row r="1201" ht="40.5" customHeight="1">
      <c r="H1201" s="16"/>
    </row>
    <row r="1202" ht="40.5" customHeight="1">
      <c r="H1202" s="16"/>
    </row>
    <row r="1203" ht="40.5" customHeight="1">
      <c r="H1203" s="16"/>
    </row>
    <row r="1204" ht="40.5" customHeight="1">
      <c r="H1204" s="16"/>
    </row>
    <row r="1205" ht="40.5" customHeight="1">
      <c r="H1205" s="16"/>
    </row>
    <row r="1206" ht="40.5" customHeight="1">
      <c r="H1206" s="16"/>
    </row>
    <row r="1207" ht="40.5" customHeight="1">
      <c r="H1207" s="16"/>
    </row>
    <row r="1208" ht="40.5" customHeight="1">
      <c r="H1208" s="16"/>
    </row>
    <row r="1209" ht="40.5" customHeight="1">
      <c r="H1209" s="16"/>
    </row>
    <row r="1210" ht="40.5" customHeight="1">
      <c r="H1210" s="16"/>
    </row>
    <row r="1211" ht="40.5" customHeight="1">
      <c r="H1211" s="16"/>
    </row>
    <row r="1212" ht="40.5" customHeight="1">
      <c r="H1212" s="16"/>
    </row>
    <row r="1213" ht="40.5" customHeight="1">
      <c r="H1213" s="16"/>
    </row>
    <row r="1214" ht="40.5" customHeight="1">
      <c r="H1214" s="16"/>
    </row>
    <row r="1215" ht="40.5" customHeight="1">
      <c r="H1215" s="16"/>
    </row>
    <row r="1216" ht="40.5" customHeight="1">
      <c r="H1216" s="16"/>
    </row>
    <row r="1217" ht="40.5" customHeight="1">
      <c r="H1217" s="16"/>
    </row>
    <row r="1218" ht="40.5" customHeight="1">
      <c r="H1218" s="16"/>
    </row>
    <row r="1219" ht="40.5" customHeight="1">
      <c r="H1219" s="16"/>
    </row>
    <row r="1220" ht="40.5" customHeight="1">
      <c r="H1220" s="16"/>
    </row>
    <row r="1221" ht="40.5" customHeight="1">
      <c r="H1221" s="16"/>
    </row>
    <row r="1222" ht="40.5" customHeight="1">
      <c r="H1222" s="16"/>
    </row>
    <row r="1223" ht="40.5" customHeight="1">
      <c r="H1223" s="16"/>
    </row>
    <row r="1224" ht="40.5" customHeight="1">
      <c r="H1224" s="16"/>
    </row>
    <row r="1225" ht="40.5" customHeight="1">
      <c r="H1225" s="16"/>
    </row>
    <row r="1226" ht="40.5" customHeight="1">
      <c r="H1226" s="16"/>
    </row>
    <row r="1227" ht="40.5" customHeight="1">
      <c r="H1227" s="16"/>
    </row>
    <row r="1228" ht="40.5" customHeight="1">
      <c r="H1228" s="16"/>
    </row>
    <row r="1229" ht="40.5" customHeight="1">
      <c r="H1229" s="16"/>
    </row>
    <row r="1230" ht="40.5" customHeight="1">
      <c r="H1230" s="16"/>
    </row>
    <row r="1231" ht="40.5" customHeight="1">
      <c r="H1231" s="16"/>
    </row>
    <row r="1232" ht="40.5" customHeight="1">
      <c r="H1232" s="16"/>
    </row>
    <row r="1233" ht="40.5" customHeight="1">
      <c r="H1233" s="16"/>
    </row>
    <row r="1234" ht="40.5" customHeight="1">
      <c r="H1234" s="16"/>
    </row>
    <row r="1235" ht="40.5" customHeight="1">
      <c r="H1235" s="16"/>
    </row>
    <row r="1236" ht="40.5" customHeight="1">
      <c r="H1236" s="16"/>
    </row>
    <row r="1237" ht="40.5" customHeight="1">
      <c r="H1237" s="16"/>
    </row>
    <row r="1238" ht="40.5" customHeight="1">
      <c r="H1238" s="16"/>
    </row>
    <row r="1239" ht="40.5" customHeight="1">
      <c r="H1239" s="16"/>
    </row>
    <row r="1240" ht="40.5" customHeight="1">
      <c r="H1240" s="16"/>
    </row>
    <row r="1241" ht="40.5" customHeight="1">
      <c r="H1241" s="16"/>
    </row>
    <row r="1242" ht="40.5" customHeight="1">
      <c r="H1242" s="16"/>
    </row>
    <row r="1243" ht="40.5" customHeight="1">
      <c r="H1243" s="16"/>
    </row>
    <row r="1244" ht="40.5" customHeight="1">
      <c r="H1244" s="16"/>
    </row>
    <row r="1245" ht="40.5" customHeight="1">
      <c r="H1245" s="16"/>
    </row>
    <row r="1246" ht="40.5" customHeight="1">
      <c r="H1246" s="16"/>
    </row>
    <row r="1247" ht="40.5" customHeight="1">
      <c r="H1247" s="16"/>
    </row>
    <row r="1248" ht="40.5" customHeight="1">
      <c r="H1248" s="16"/>
    </row>
    <row r="1249" ht="40.5" customHeight="1">
      <c r="H1249" s="16"/>
    </row>
    <row r="1250" ht="40.5" customHeight="1">
      <c r="H1250" s="16"/>
    </row>
    <row r="1251" ht="40.5" customHeight="1">
      <c r="H1251" s="16"/>
    </row>
    <row r="1252" ht="40.5" customHeight="1">
      <c r="H1252" s="16"/>
    </row>
    <row r="1253" ht="40.5" customHeight="1">
      <c r="H1253" s="16"/>
    </row>
    <row r="1254" ht="40.5" customHeight="1">
      <c r="H1254" s="16"/>
    </row>
    <row r="1255" ht="40.5" customHeight="1">
      <c r="H1255" s="16"/>
    </row>
    <row r="1256" ht="40.5" customHeight="1">
      <c r="H1256" s="16"/>
    </row>
    <row r="1257" ht="40.5" customHeight="1">
      <c r="H1257" s="16"/>
    </row>
    <row r="1258" ht="40.5" customHeight="1">
      <c r="H1258" s="16"/>
    </row>
    <row r="1259" ht="40.5" customHeight="1">
      <c r="H1259" s="16"/>
    </row>
    <row r="1260" ht="40.5" customHeight="1">
      <c r="H1260" s="16"/>
    </row>
    <row r="1261" ht="40.5" customHeight="1">
      <c r="H1261" s="16"/>
    </row>
    <row r="1262" ht="40.5" customHeight="1">
      <c r="H1262" s="16"/>
    </row>
    <row r="1263" ht="40.5" customHeight="1">
      <c r="H1263" s="16"/>
    </row>
    <row r="1264" ht="40.5" customHeight="1">
      <c r="H1264" s="16"/>
    </row>
    <row r="1265" ht="40.5" customHeight="1">
      <c r="H1265" s="16"/>
    </row>
    <row r="1266" ht="40.5" customHeight="1">
      <c r="H1266" s="16"/>
    </row>
    <row r="1267" ht="40.5" customHeight="1">
      <c r="H1267" s="16"/>
    </row>
    <row r="1268" ht="40.5" customHeight="1">
      <c r="H1268" s="16"/>
    </row>
    <row r="1269" ht="40.5" customHeight="1">
      <c r="H1269" s="16"/>
    </row>
    <row r="1270" ht="40.5" customHeight="1">
      <c r="H1270" s="16"/>
    </row>
    <row r="1271" ht="40.5" customHeight="1">
      <c r="H1271" s="16"/>
    </row>
    <row r="1272" ht="40.5" customHeight="1">
      <c r="H1272" s="16"/>
    </row>
    <row r="1273" ht="40.5" customHeight="1">
      <c r="H1273" s="16"/>
    </row>
    <row r="1274" ht="40.5" customHeight="1">
      <c r="H1274" s="16"/>
    </row>
    <row r="1275" ht="40.5" customHeight="1">
      <c r="H1275" s="16"/>
    </row>
    <row r="1276" ht="40.5" customHeight="1">
      <c r="H1276" s="16"/>
    </row>
    <row r="1277" ht="40.5" customHeight="1">
      <c r="H1277" s="16"/>
    </row>
    <row r="1278" ht="40.5" customHeight="1">
      <c r="H1278" s="16"/>
    </row>
    <row r="1279" ht="40.5" customHeight="1">
      <c r="H1279" s="16"/>
    </row>
    <row r="1280" ht="40.5" customHeight="1">
      <c r="H1280" s="16"/>
    </row>
    <row r="1281" ht="40.5" customHeight="1">
      <c r="H1281" s="16"/>
    </row>
    <row r="1282" ht="40.5" customHeight="1">
      <c r="H1282" s="16"/>
    </row>
    <row r="1283" ht="40.5" customHeight="1">
      <c r="H1283" s="16"/>
    </row>
    <row r="1284" ht="40.5" customHeight="1">
      <c r="H1284" s="16"/>
    </row>
    <row r="1285" ht="40.5" customHeight="1">
      <c r="H1285" s="16"/>
    </row>
    <row r="1286" ht="40.5" customHeight="1">
      <c r="H1286" s="16"/>
    </row>
    <row r="1287" ht="40.5" customHeight="1">
      <c r="H1287" s="16"/>
    </row>
    <row r="1288" ht="40.5" customHeight="1">
      <c r="H1288" s="16"/>
    </row>
    <row r="1289" ht="40.5" customHeight="1">
      <c r="H1289" s="16"/>
    </row>
    <row r="1290" ht="40.5" customHeight="1">
      <c r="H1290" s="16"/>
    </row>
    <row r="1291" ht="40.5" customHeight="1">
      <c r="H1291" s="16"/>
    </row>
    <row r="1292" ht="40.5" customHeight="1">
      <c r="H1292" s="16"/>
    </row>
    <row r="1293" ht="40.5" customHeight="1">
      <c r="H1293" s="16"/>
    </row>
    <row r="1294" ht="40.5" customHeight="1">
      <c r="H1294" s="16"/>
    </row>
    <row r="1295" ht="40.5" customHeight="1">
      <c r="H1295" s="16"/>
    </row>
    <row r="1296" ht="40.5" customHeight="1">
      <c r="H1296" s="16"/>
    </row>
    <row r="1297" ht="40.5" customHeight="1">
      <c r="H1297" s="16"/>
    </row>
    <row r="1298" ht="40.5" customHeight="1">
      <c r="H1298" s="16"/>
    </row>
    <row r="1299" ht="40.5" customHeight="1">
      <c r="H1299" s="16"/>
    </row>
    <row r="1300" ht="40.5" customHeight="1">
      <c r="H1300" s="16"/>
    </row>
    <row r="1301" ht="40.5" customHeight="1">
      <c r="H1301" s="16"/>
    </row>
    <row r="1302" ht="40.5" customHeight="1">
      <c r="H1302" s="16"/>
    </row>
    <row r="1303" ht="40.5" customHeight="1">
      <c r="H1303" s="16"/>
    </row>
    <row r="1304" ht="40.5" customHeight="1">
      <c r="H1304" s="16"/>
    </row>
    <row r="1305" ht="40.5" customHeight="1">
      <c r="H1305" s="16"/>
    </row>
    <row r="1306" ht="40.5" customHeight="1">
      <c r="H1306" s="16"/>
    </row>
    <row r="1307" ht="40.5" customHeight="1">
      <c r="H1307" s="16"/>
    </row>
    <row r="1308" ht="40.5" customHeight="1">
      <c r="H1308" s="16"/>
    </row>
    <row r="1309" ht="40.5" customHeight="1">
      <c r="H1309" s="16"/>
    </row>
    <row r="1310" ht="40.5" customHeight="1">
      <c r="H1310" s="16"/>
    </row>
    <row r="1311" ht="40.5" customHeight="1">
      <c r="H1311" s="16"/>
    </row>
    <row r="1312" ht="40.5" customHeight="1">
      <c r="H1312" s="16"/>
    </row>
    <row r="1313" ht="40.5" customHeight="1">
      <c r="H1313" s="16"/>
    </row>
    <row r="1314" ht="40.5" customHeight="1">
      <c r="H1314" s="16"/>
    </row>
    <row r="1315" ht="40.5" customHeight="1">
      <c r="H1315" s="16"/>
    </row>
    <row r="1316" ht="40.5" customHeight="1">
      <c r="H1316" s="16"/>
    </row>
    <row r="1317" ht="40.5" customHeight="1">
      <c r="H1317" s="16"/>
    </row>
    <row r="1318" ht="40.5" customHeight="1">
      <c r="H1318" s="16"/>
    </row>
    <row r="1319" ht="40.5" customHeight="1">
      <c r="H1319" s="16"/>
    </row>
    <row r="1320" ht="40.5" customHeight="1">
      <c r="H1320" s="16"/>
    </row>
    <row r="1321" ht="40.5" customHeight="1">
      <c r="H1321" s="16"/>
    </row>
    <row r="1322" ht="40.5" customHeight="1">
      <c r="H1322" s="16"/>
    </row>
    <row r="1323" ht="40.5" customHeight="1">
      <c r="H1323" s="16"/>
    </row>
    <row r="1324" ht="40.5" customHeight="1">
      <c r="H1324" s="16"/>
    </row>
    <row r="1325" ht="40.5" customHeight="1">
      <c r="H1325" s="16"/>
    </row>
    <row r="1326" ht="40.5" customHeight="1">
      <c r="H1326" s="16"/>
    </row>
    <row r="1327" ht="40.5" customHeight="1">
      <c r="H1327" s="16"/>
    </row>
    <row r="1328" ht="40.5" customHeight="1">
      <c r="H1328" s="16"/>
    </row>
    <row r="1329" ht="40.5" customHeight="1">
      <c r="H1329" s="16"/>
    </row>
    <row r="1330" ht="40.5" customHeight="1">
      <c r="H1330" s="16"/>
    </row>
    <row r="1331" ht="40.5" customHeight="1">
      <c r="H1331" s="16"/>
    </row>
    <row r="1332" ht="40.5" customHeight="1">
      <c r="H1332" s="16"/>
    </row>
    <row r="1333" ht="40.5" customHeight="1">
      <c r="H1333" s="16"/>
    </row>
    <row r="1334" ht="40.5" customHeight="1">
      <c r="H1334" s="16"/>
    </row>
    <row r="1335" ht="40.5" customHeight="1">
      <c r="H1335" s="16"/>
    </row>
    <row r="1336" ht="40.5" customHeight="1">
      <c r="H1336" s="16"/>
    </row>
    <row r="1337" ht="40.5" customHeight="1">
      <c r="H1337" s="16"/>
    </row>
    <row r="1338" ht="40.5" customHeight="1">
      <c r="H1338" s="16"/>
    </row>
    <row r="1339" ht="40.5" customHeight="1">
      <c r="H1339" s="16"/>
    </row>
    <row r="1340" ht="40.5" customHeight="1">
      <c r="H1340" s="16"/>
    </row>
    <row r="1341" ht="40.5" customHeight="1">
      <c r="H1341" s="16"/>
    </row>
    <row r="1342" ht="40.5" customHeight="1">
      <c r="H1342" s="16"/>
    </row>
    <row r="1343" ht="40.5" customHeight="1">
      <c r="H1343" s="16"/>
    </row>
    <row r="1344" ht="40.5" customHeight="1">
      <c r="H1344" s="16"/>
    </row>
    <row r="1345" ht="40.5" customHeight="1">
      <c r="H1345" s="16"/>
    </row>
    <row r="1346" ht="40.5" customHeight="1">
      <c r="H1346" s="16"/>
    </row>
    <row r="1347" ht="40.5" customHeight="1">
      <c r="H1347" s="16"/>
    </row>
    <row r="1348" ht="40.5" customHeight="1">
      <c r="H1348" s="16"/>
    </row>
    <row r="1349" ht="40.5" customHeight="1">
      <c r="H1349" s="16"/>
    </row>
    <row r="1350" ht="40.5" customHeight="1">
      <c r="H1350" s="16"/>
    </row>
    <row r="1351" ht="40.5" customHeight="1">
      <c r="H1351" s="16"/>
    </row>
    <row r="1352" ht="40.5" customHeight="1">
      <c r="H1352" s="16"/>
    </row>
    <row r="1353" ht="40.5" customHeight="1">
      <c r="H1353" s="16"/>
    </row>
    <row r="1354" ht="40.5" customHeight="1">
      <c r="H1354" s="16"/>
    </row>
    <row r="1355" ht="40.5" customHeight="1">
      <c r="H1355" s="16"/>
    </row>
    <row r="1356" ht="40.5" customHeight="1">
      <c r="H1356" s="16"/>
    </row>
    <row r="1357" ht="40.5" customHeight="1">
      <c r="H1357" s="16"/>
    </row>
    <row r="1358" ht="40.5" customHeight="1">
      <c r="H1358" s="16"/>
    </row>
    <row r="1359" ht="40.5" customHeight="1">
      <c r="H1359" s="16"/>
    </row>
    <row r="1360" ht="40.5" customHeight="1">
      <c r="H1360" s="16"/>
    </row>
    <row r="1361" ht="40.5" customHeight="1">
      <c r="H1361" s="16"/>
    </row>
    <row r="1362" ht="40.5" customHeight="1">
      <c r="H1362" s="16"/>
    </row>
    <row r="1363" ht="40.5" customHeight="1">
      <c r="H1363" s="16"/>
    </row>
    <row r="1364" ht="40.5" customHeight="1">
      <c r="H1364" s="16"/>
    </row>
    <row r="1365" ht="40.5" customHeight="1">
      <c r="H1365" s="16"/>
    </row>
    <row r="1366" ht="40.5" customHeight="1">
      <c r="H1366" s="16"/>
    </row>
    <row r="1367" ht="40.5" customHeight="1">
      <c r="H1367" s="16"/>
    </row>
    <row r="1368" ht="40.5" customHeight="1">
      <c r="H1368" s="16"/>
    </row>
    <row r="1369" ht="40.5" customHeight="1">
      <c r="H1369" s="16"/>
    </row>
    <row r="1370" ht="40.5" customHeight="1">
      <c r="H1370" s="16"/>
    </row>
    <row r="1371" ht="40.5" customHeight="1">
      <c r="H1371" s="16"/>
    </row>
    <row r="1372" ht="40.5" customHeight="1">
      <c r="H1372" s="16"/>
    </row>
    <row r="1373" ht="40.5" customHeight="1">
      <c r="H1373" s="16"/>
    </row>
    <row r="1374" ht="40.5" customHeight="1">
      <c r="H1374" s="16"/>
    </row>
    <row r="1375" ht="40.5" customHeight="1">
      <c r="H1375" s="16"/>
    </row>
    <row r="1376" ht="40.5" customHeight="1">
      <c r="H1376" s="16"/>
    </row>
    <row r="1377" ht="40.5" customHeight="1">
      <c r="H1377" s="16"/>
    </row>
    <row r="1378" ht="40.5" customHeight="1">
      <c r="H1378" s="16"/>
    </row>
    <row r="1379" ht="40.5" customHeight="1">
      <c r="H1379" s="16"/>
    </row>
    <row r="1380" ht="40.5" customHeight="1">
      <c r="H1380" s="16"/>
    </row>
    <row r="1381" ht="40.5" customHeight="1"/>
    <row r="1382" ht="40.5" customHeight="1"/>
    <row r="1383" ht="40.5" customHeight="1"/>
    <row r="1384" ht="40.5" customHeight="1"/>
    <row r="1385" ht="40.5" customHeight="1"/>
    <row r="1386" ht="40.5" customHeight="1"/>
    <row r="1387" ht="40.5" customHeight="1"/>
    <row r="1388" ht="40.5" customHeight="1"/>
    <row r="1389" ht="40.5" customHeight="1"/>
    <row r="1390" ht="40.5" customHeight="1"/>
    <row r="1391" ht="40.5" customHeight="1"/>
    <row r="1392" ht="40.5" customHeight="1"/>
    <row r="1393" ht="40.5" customHeight="1"/>
    <row r="1394" ht="40.5" customHeight="1"/>
    <row r="1395" ht="40.5" customHeight="1"/>
    <row r="1396" ht="40.5" customHeight="1"/>
    <row r="1397" ht="40.5" customHeight="1"/>
    <row r="1398" ht="40.5" customHeight="1"/>
    <row r="1399" ht="40.5" customHeight="1"/>
    <row r="1400" ht="40.5" customHeight="1"/>
    <row r="1401" ht="40.5" customHeight="1"/>
    <row r="1402" ht="40.5" customHeight="1"/>
    <row r="1403" ht="40.5" customHeight="1"/>
    <row r="1404" ht="40.5" customHeight="1"/>
    <row r="1405" ht="40.5" customHeight="1"/>
    <row r="1406" ht="40.5" customHeight="1"/>
    <row r="1407" ht="40.5" customHeight="1"/>
    <row r="1408" ht="40.5" customHeight="1"/>
    <row r="1409" ht="40.5" customHeight="1"/>
    <row r="1410" ht="40.5" customHeight="1"/>
    <row r="1411" ht="40.5" customHeight="1"/>
    <row r="1412" ht="40.5" customHeight="1"/>
    <row r="1413" ht="40.5" customHeight="1"/>
    <row r="1414" ht="40.5" customHeight="1"/>
    <row r="1415" ht="40.5" customHeight="1"/>
    <row r="1416" ht="40.5" customHeight="1"/>
    <row r="1417" ht="40.5" customHeight="1"/>
    <row r="1418" ht="40.5" customHeight="1"/>
    <row r="1419" ht="40.5" customHeight="1"/>
    <row r="1420" ht="40.5" customHeight="1"/>
    <row r="1421" ht="40.5" customHeight="1"/>
    <row r="1422" ht="40.5" customHeight="1"/>
    <row r="1423" ht="40.5" customHeight="1"/>
    <row r="1424" ht="40.5" customHeight="1"/>
    <row r="1425" ht="40.5" customHeight="1"/>
    <row r="1426" ht="40.5" customHeight="1"/>
    <row r="1427" ht="40.5" customHeight="1"/>
    <row r="1428" ht="40.5" customHeight="1"/>
    <row r="1429" ht="40.5" customHeight="1"/>
    <row r="1430" ht="40.5" customHeight="1"/>
    <row r="1431" ht="40.5" customHeight="1"/>
    <row r="1432" ht="40.5" customHeight="1"/>
    <row r="1433" ht="40.5" customHeight="1"/>
    <row r="1434" ht="40.5" customHeight="1"/>
    <row r="1435" ht="40.5" customHeight="1"/>
    <row r="1436" ht="40.5" customHeight="1"/>
    <row r="1437" ht="40.5" customHeight="1"/>
    <row r="1438" ht="40.5" customHeight="1"/>
    <row r="1439" ht="40.5" customHeight="1"/>
    <row r="1440" ht="40.5" customHeight="1"/>
    <row r="1441" ht="40.5" customHeight="1"/>
    <row r="1442" ht="40.5" customHeight="1"/>
    <row r="1443" ht="40.5" customHeight="1"/>
    <row r="1444" ht="40.5" customHeight="1"/>
    <row r="1445" ht="40.5" customHeight="1"/>
    <row r="1446" ht="40.5" customHeight="1"/>
    <row r="1447" ht="40.5" customHeight="1"/>
    <row r="1448" ht="40.5" customHeight="1"/>
    <row r="1449" ht="40.5" customHeight="1"/>
    <row r="1450" ht="40.5" customHeight="1"/>
    <row r="1451" ht="40.5" customHeight="1"/>
    <row r="1452" ht="40.5" customHeight="1"/>
    <row r="1453" ht="40.5" customHeight="1"/>
    <row r="1454" ht="40.5" customHeight="1"/>
    <row r="1455" ht="40.5" customHeight="1"/>
    <row r="1456" ht="40.5" customHeight="1"/>
    <row r="1457" ht="40.5" customHeight="1"/>
    <row r="1458" ht="40.5" customHeight="1"/>
    <row r="1459" ht="40.5" customHeight="1"/>
    <row r="1460" ht="40.5" customHeight="1"/>
    <row r="1461" ht="40.5" customHeight="1"/>
    <row r="1462" ht="40.5" customHeight="1"/>
    <row r="1463" ht="40.5" customHeight="1"/>
    <row r="1464" ht="40.5" customHeight="1"/>
    <row r="1465" ht="40.5" customHeight="1"/>
    <row r="1466" ht="40.5" customHeight="1"/>
    <row r="1467" ht="40.5" customHeight="1"/>
    <row r="1468" ht="40.5" customHeight="1"/>
    <row r="1469" ht="40.5" customHeight="1"/>
    <row r="1470" ht="40.5" customHeight="1"/>
    <row r="1471" ht="40.5" customHeight="1"/>
    <row r="1472" ht="40.5" customHeight="1"/>
    <row r="1473" ht="40.5" customHeight="1"/>
    <row r="1474" ht="40.5" customHeight="1"/>
    <row r="1475" ht="40.5" customHeight="1"/>
    <row r="1476" ht="40.5" customHeight="1"/>
    <row r="1477" ht="40.5" customHeight="1"/>
    <row r="1478" ht="40.5" customHeight="1"/>
    <row r="1479" ht="40.5" customHeight="1"/>
    <row r="1480" ht="40.5" customHeight="1"/>
    <row r="1481" ht="40.5" customHeight="1"/>
    <row r="1482" ht="40.5" customHeight="1"/>
    <row r="1483" ht="40.5" customHeight="1"/>
    <row r="1484" ht="40.5" customHeight="1"/>
    <row r="1485" ht="40.5" customHeight="1"/>
    <row r="1486" ht="40.5" customHeight="1"/>
    <row r="1487" ht="40.5" customHeight="1"/>
    <row r="1488" ht="40.5" customHeight="1"/>
    <row r="1489" ht="40.5" customHeight="1"/>
    <row r="1490" ht="40.5" customHeight="1"/>
    <row r="1491" ht="40.5" customHeight="1"/>
    <row r="1492" ht="40.5" customHeight="1"/>
    <row r="1493" ht="40.5" customHeight="1"/>
    <row r="1494" ht="40.5" customHeight="1"/>
    <row r="1495" ht="40.5" customHeight="1"/>
    <row r="1496" ht="40.5" customHeight="1"/>
    <row r="1497" ht="40.5" customHeight="1"/>
    <row r="1498" ht="40.5" customHeight="1"/>
    <row r="1499" ht="40.5" customHeight="1"/>
    <row r="1500" ht="40.5" customHeight="1"/>
    <row r="1501" ht="40.5" customHeight="1"/>
    <row r="1502" ht="40.5" customHeight="1"/>
    <row r="1503" ht="40.5" customHeight="1"/>
    <row r="1504" ht="40.5" customHeight="1"/>
    <row r="1505" ht="40.5" customHeight="1"/>
    <row r="1506" ht="40.5" customHeight="1"/>
    <row r="1507" ht="40.5" customHeight="1"/>
    <row r="1508" ht="40.5" customHeight="1"/>
    <row r="1509" ht="40.5" customHeight="1"/>
    <row r="1510" ht="40.5" customHeight="1"/>
    <row r="1511" ht="40.5" customHeight="1"/>
    <row r="1512" ht="40.5" customHeight="1"/>
    <row r="1513" ht="40.5" customHeight="1"/>
    <row r="1514" ht="40.5" customHeight="1"/>
    <row r="1515" ht="40.5" customHeight="1"/>
    <row r="1516" ht="40.5" customHeight="1"/>
    <row r="1517" ht="40.5" customHeight="1"/>
    <row r="1518" ht="40.5" customHeight="1"/>
    <row r="1519" ht="40.5" customHeight="1"/>
    <row r="1520" ht="40.5" customHeight="1"/>
    <row r="1521" ht="40.5" customHeight="1"/>
    <row r="1522" ht="40.5" customHeight="1"/>
    <row r="1523" ht="40.5" customHeight="1"/>
    <row r="1524" ht="40.5" customHeight="1"/>
    <row r="1525" ht="40.5" customHeight="1"/>
    <row r="1526" ht="40.5" customHeight="1"/>
    <row r="1527" ht="40.5" customHeight="1"/>
    <row r="1528" ht="40.5" customHeight="1"/>
    <row r="1529" ht="40.5" customHeight="1"/>
    <row r="1530" ht="40.5" customHeight="1"/>
    <row r="1531" ht="40.5" customHeight="1"/>
    <row r="1532" ht="40.5" customHeight="1"/>
    <row r="1533" ht="40.5" customHeight="1"/>
    <row r="1534" ht="40.5" customHeight="1"/>
    <row r="1535" ht="40.5" customHeight="1"/>
    <row r="1536" ht="40.5" customHeight="1"/>
    <row r="1537" ht="40.5" customHeight="1"/>
    <row r="1538" ht="40.5" customHeight="1"/>
    <row r="1539" ht="40.5" customHeight="1"/>
    <row r="1540" ht="40.5" customHeight="1"/>
    <row r="1541" ht="40.5" customHeight="1"/>
    <row r="1542" ht="40.5" customHeight="1"/>
    <row r="1543" ht="40.5" customHeight="1"/>
    <row r="1544" ht="40.5" customHeight="1"/>
    <row r="1545" ht="40.5" customHeight="1"/>
    <row r="1546" ht="40.5" customHeight="1"/>
    <row r="1547" ht="40.5" customHeight="1"/>
    <row r="1548" ht="40.5" customHeight="1"/>
    <row r="1549" ht="40.5" customHeight="1"/>
    <row r="1550" ht="40.5" customHeight="1"/>
    <row r="1551" ht="40.5" customHeight="1"/>
    <row r="1552" ht="40.5" customHeight="1"/>
    <row r="1553" ht="40.5" customHeight="1"/>
    <row r="1554" ht="40.5" customHeight="1"/>
    <row r="1555" ht="40.5" customHeight="1"/>
    <row r="1556" ht="40.5" customHeight="1"/>
    <row r="1557" ht="40.5" customHeight="1"/>
    <row r="1558" ht="40.5" customHeight="1"/>
    <row r="1559" ht="40.5" customHeight="1"/>
    <row r="1560" ht="40.5" customHeight="1"/>
    <row r="1561" ht="40.5" customHeight="1"/>
    <row r="1562" ht="40.5" customHeight="1"/>
    <row r="1563" ht="40.5" customHeight="1"/>
    <row r="1564" ht="40.5" customHeight="1"/>
    <row r="1565" ht="40.5" customHeight="1"/>
    <row r="1566" ht="40.5" customHeight="1"/>
    <row r="1567" ht="40.5" customHeight="1"/>
    <row r="1568" ht="40.5" customHeight="1"/>
    <row r="1569" ht="40.5" customHeight="1"/>
    <row r="1570" ht="40.5" customHeight="1"/>
    <row r="1571" ht="40.5" customHeight="1"/>
    <row r="1572" ht="40.5" customHeight="1"/>
    <row r="1573" ht="40.5" customHeight="1"/>
    <row r="1574" ht="40.5" customHeight="1"/>
    <row r="1575" ht="40.5" customHeight="1"/>
    <row r="1576" ht="40.5" customHeight="1"/>
    <row r="1577" ht="40.5" customHeight="1"/>
    <row r="1578" ht="40.5" customHeight="1"/>
    <row r="1579" ht="40.5" customHeight="1"/>
    <row r="1580" ht="40.5" customHeight="1"/>
    <row r="1581" ht="40.5" customHeight="1"/>
    <row r="1582" ht="40.5" customHeight="1"/>
    <row r="1583" ht="40.5" customHeight="1"/>
    <row r="1584" ht="40.5" customHeight="1"/>
    <row r="1585" ht="40.5" customHeight="1"/>
    <row r="1586" ht="40.5" customHeight="1"/>
    <row r="1587" ht="40.5" customHeight="1"/>
    <row r="1588" ht="40.5" customHeight="1"/>
    <row r="1589" ht="40.5" customHeight="1"/>
    <row r="1590" ht="40.5" customHeight="1"/>
    <row r="1591" ht="40.5" customHeight="1"/>
    <row r="1592" ht="40.5" customHeight="1"/>
    <row r="1593" ht="40.5" customHeight="1"/>
    <row r="1594" ht="40.5" customHeight="1"/>
    <row r="1595" ht="40.5" customHeight="1"/>
    <row r="1596" ht="40.5" customHeight="1"/>
    <row r="1597" ht="40.5" customHeight="1"/>
    <row r="1598" ht="40.5" customHeight="1"/>
    <row r="1599" ht="40.5" customHeight="1"/>
    <row r="1600" ht="40.5" customHeight="1"/>
    <row r="1601" ht="40.5" customHeight="1"/>
    <row r="1602" ht="40.5" customHeight="1"/>
    <row r="1603" ht="40.5" customHeight="1"/>
    <row r="1604" ht="40.5" customHeight="1"/>
    <row r="1605" ht="40.5" customHeight="1"/>
    <row r="1606" ht="40.5" customHeight="1"/>
    <row r="1607" ht="40.5" customHeight="1"/>
    <row r="1608" ht="40.5" customHeight="1"/>
    <row r="1609" ht="40.5" customHeight="1"/>
    <row r="1610" ht="40.5" customHeight="1"/>
    <row r="1611" ht="40.5" customHeight="1"/>
    <row r="1612" ht="40.5" customHeight="1"/>
    <row r="1613" ht="40.5" customHeight="1"/>
    <row r="1614" ht="40.5" customHeight="1"/>
    <row r="1615" ht="40.5" customHeight="1"/>
    <row r="1616" ht="40.5" customHeight="1"/>
    <row r="1617" ht="40.5" customHeight="1"/>
    <row r="1618" ht="40.5" customHeight="1"/>
    <row r="1619" ht="40.5" customHeight="1"/>
    <row r="1620" ht="40.5" customHeight="1"/>
    <row r="1621" ht="40.5" customHeight="1"/>
    <row r="1622" ht="40.5" customHeight="1"/>
    <row r="1623" ht="40.5" customHeight="1"/>
    <row r="1624" ht="40.5" customHeight="1"/>
    <row r="1625" ht="40.5" customHeight="1"/>
    <row r="1626" ht="40.5" customHeight="1"/>
    <row r="1627" ht="40.5" customHeight="1"/>
    <row r="1628" ht="40.5" customHeight="1"/>
    <row r="1629" ht="40.5" customHeight="1"/>
    <row r="1630" ht="40.5" customHeight="1"/>
    <row r="1631" ht="40.5" customHeight="1"/>
    <row r="1632" ht="40.5" customHeight="1"/>
    <row r="1633" ht="40.5" customHeight="1"/>
    <row r="1634" ht="40.5" customHeight="1"/>
    <row r="1635" ht="40.5" customHeight="1"/>
    <row r="1636" ht="40.5" customHeight="1"/>
    <row r="1637" ht="40.5" customHeight="1"/>
    <row r="1638" ht="40.5" customHeight="1"/>
    <row r="1639" ht="40.5" customHeight="1"/>
    <row r="1640" ht="40.5" customHeight="1"/>
    <row r="1641" ht="40.5" customHeight="1"/>
    <row r="1642" ht="40.5" customHeight="1"/>
    <row r="1643" ht="40.5" customHeight="1"/>
    <row r="1644" ht="40.5" customHeight="1"/>
    <row r="1645" ht="40.5" customHeight="1"/>
    <row r="1646" ht="40.5" customHeight="1"/>
    <row r="1647" ht="40.5" customHeight="1"/>
    <row r="1648" ht="40.5" customHeight="1"/>
    <row r="1649" ht="40.5" customHeight="1"/>
    <row r="1650" ht="40.5" customHeight="1"/>
    <row r="1651" ht="40.5" customHeight="1"/>
    <row r="1652" ht="40.5" customHeight="1"/>
    <row r="1653" ht="40.5" customHeight="1"/>
    <row r="1654" ht="40.5" customHeight="1"/>
    <row r="1655" ht="40.5" customHeight="1"/>
    <row r="1656" ht="40.5" customHeight="1"/>
    <row r="1657" ht="40.5" customHeight="1"/>
    <row r="1658" ht="40.5" customHeight="1"/>
    <row r="1659" ht="40.5" customHeight="1"/>
    <row r="1660" ht="40.5" customHeight="1"/>
    <row r="1661" ht="40.5" customHeight="1"/>
    <row r="1662" ht="40.5" customHeight="1"/>
    <row r="1663" ht="40.5" customHeight="1"/>
    <row r="1664" ht="40.5" customHeight="1"/>
    <row r="1665" ht="40.5" customHeight="1"/>
    <row r="1666" ht="40.5" customHeight="1"/>
    <row r="1667" ht="40.5" customHeight="1"/>
    <row r="1668" ht="40.5" customHeight="1"/>
    <row r="1669" ht="40.5" customHeight="1"/>
    <row r="1670" ht="40.5" customHeight="1"/>
    <row r="1671" ht="40.5" customHeight="1"/>
    <row r="1672" ht="40.5" customHeight="1"/>
    <row r="1673" ht="40.5" customHeight="1"/>
    <row r="1674" ht="40.5" customHeight="1"/>
    <row r="1675" ht="40.5" customHeight="1"/>
    <row r="1676" ht="40.5" customHeight="1"/>
    <row r="1677" ht="40.5" customHeight="1"/>
    <row r="1678" ht="40.5" customHeight="1"/>
    <row r="1679" ht="40.5" customHeight="1"/>
    <row r="1680" ht="40.5" customHeight="1"/>
    <row r="1681" ht="40.5" customHeight="1"/>
    <row r="1682" ht="40.5" customHeight="1"/>
    <row r="1683" ht="40.5" customHeight="1"/>
    <row r="1684" ht="40.5" customHeight="1"/>
    <row r="1685" ht="40.5" customHeight="1"/>
    <row r="1686" ht="40.5" customHeight="1"/>
    <row r="1687" ht="40.5" customHeight="1"/>
    <row r="1688" ht="40.5" customHeight="1"/>
    <row r="1689" ht="40.5" customHeight="1"/>
    <row r="1690" ht="40.5" customHeight="1"/>
    <row r="1691" ht="40.5" customHeight="1"/>
    <row r="1692" ht="40.5" customHeight="1"/>
    <row r="1693" ht="40.5" customHeight="1"/>
    <row r="1694" ht="40.5" customHeight="1"/>
    <row r="1695" ht="40.5" customHeight="1"/>
    <row r="1696" ht="40.5" customHeight="1"/>
    <row r="1697" ht="40.5" customHeight="1"/>
    <row r="1698" ht="40.5" customHeight="1"/>
    <row r="1699" ht="40.5" customHeight="1"/>
    <row r="1700" ht="40.5" customHeight="1"/>
    <row r="1701" ht="40.5" customHeight="1"/>
    <row r="1702" ht="40.5" customHeight="1"/>
    <row r="1703" ht="40.5" customHeight="1"/>
    <row r="1704" ht="40.5" customHeight="1"/>
    <row r="1705" ht="40.5" customHeight="1"/>
    <row r="1706" ht="40.5" customHeight="1"/>
    <row r="1707" ht="40.5" customHeight="1"/>
    <row r="1708" ht="40.5" customHeight="1"/>
    <row r="1709" ht="40.5" customHeight="1"/>
    <row r="1710" ht="40.5" customHeight="1"/>
    <row r="1711" ht="40.5" customHeight="1"/>
    <row r="1712" ht="40.5" customHeight="1"/>
    <row r="1713" ht="40.5" customHeight="1"/>
    <row r="1714" ht="40.5" customHeight="1"/>
    <row r="1715" ht="40.5" customHeight="1"/>
    <row r="1716" ht="40.5" customHeight="1"/>
    <row r="1717" ht="40.5" customHeight="1"/>
    <row r="1718" ht="40.5" customHeight="1"/>
    <row r="1719" ht="40.5" customHeight="1"/>
    <row r="1720" ht="40.5" customHeight="1"/>
    <row r="1721" ht="40.5" customHeight="1"/>
    <row r="1722" ht="40.5" customHeight="1"/>
    <row r="1723" ht="40.5" customHeight="1"/>
    <row r="1724" ht="40.5" customHeight="1"/>
    <row r="1725" ht="40.5" customHeight="1"/>
    <row r="1726" ht="40.5" customHeight="1"/>
    <row r="1727" ht="40.5" customHeight="1"/>
    <row r="1728" ht="40.5" customHeight="1"/>
    <row r="1729" ht="40.5" customHeight="1"/>
    <row r="1730" ht="40.5" customHeight="1"/>
    <row r="1731" ht="40.5" customHeight="1"/>
    <row r="1732" ht="40.5" customHeight="1"/>
    <row r="1733" ht="40.5" customHeight="1"/>
    <row r="1734" ht="40.5" customHeight="1"/>
    <row r="1735" ht="40.5" customHeight="1"/>
    <row r="1736" ht="40.5" customHeight="1"/>
    <row r="1737" ht="40.5" customHeight="1"/>
    <row r="1738" ht="40.5" customHeight="1"/>
    <row r="1739" ht="40.5" customHeight="1"/>
    <row r="1740" ht="40.5" customHeight="1"/>
    <row r="1741" ht="40.5" customHeight="1"/>
    <row r="1742" ht="40.5" customHeight="1"/>
    <row r="1743" ht="40.5" customHeight="1"/>
    <row r="1744" ht="40.5" customHeight="1"/>
    <row r="1745" ht="40.5" customHeight="1"/>
    <row r="1746" ht="40.5" customHeight="1"/>
    <row r="1747" ht="40.5" customHeight="1"/>
    <row r="1748" ht="40.5" customHeight="1"/>
    <row r="1749" ht="40.5" customHeight="1"/>
    <row r="1750" ht="40.5" customHeight="1"/>
    <row r="1751" ht="40.5" customHeight="1"/>
    <row r="1752" ht="40.5" customHeight="1"/>
    <row r="1753" ht="40.5" customHeight="1"/>
    <row r="1754" ht="40.5" customHeight="1"/>
    <row r="1755" ht="40.5" customHeight="1"/>
    <row r="1756" ht="40.5" customHeight="1"/>
    <row r="1757" ht="40.5" customHeight="1"/>
    <row r="1758" ht="40.5" customHeight="1"/>
    <row r="1759" ht="40.5" customHeight="1"/>
    <row r="1760" ht="40.5" customHeight="1"/>
    <row r="1761" ht="40.5" customHeight="1"/>
    <row r="1762" ht="40.5" customHeight="1"/>
    <row r="1763" ht="40.5" customHeight="1"/>
    <row r="1764" ht="40.5" customHeight="1"/>
    <row r="1765" ht="40.5" customHeight="1"/>
    <row r="1766" ht="40.5" customHeight="1"/>
    <row r="1767" ht="40.5" customHeight="1"/>
    <row r="1768" ht="40.5" customHeight="1"/>
    <row r="1769" ht="40.5" customHeight="1"/>
    <row r="1770" ht="40.5" customHeight="1"/>
    <row r="1771" ht="40.5" customHeight="1"/>
    <row r="1772" ht="40.5" customHeight="1"/>
    <row r="1773" ht="40.5" customHeight="1"/>
    <row r="1774" ht="40.5" customHeight="1"/>
    <row r="1775" ht="40.5" customHeight="1"/>
    <row r="1776" ht="40.5" customHeight="1"/>
    <row r="1777" ht="40.5" customHeight="1"/>
    <row r="1778" ht="40.5" customHeight="1"/>
    <row r="1779" ht="40.5" customHeight="1"/>
    <row r="1780" ht="40.5" customHeight="1"/>
    <row r="1781" ht="40.5" customHeight="1"/>
    <row r="1782" ht="40.5" customHeight="1"/>
    <row r="1783" ht="40.5" customHeight="1"/>
    <row r="1784" ht="40.5" customHeight="1"/>
    <row r="1785" ht="40.5" customHeight="1"/>
    <row r="1786" ht="40.5" customHeight="1"/>
    <row r="1787" ht="40.5" customHeight="1"/>
    <row r="1788" ht="40.5" customHeight="1"/>
    <row r="1789" ht="40.5" customHeight="1"/>
    <row r="1790" ht="40.5" customHeight="1"/>
    <row r="1791" ht="40.5" customHeight="1"/>
    <row r="1792" ht="40.5" customHeight="1"/>
    <row r="1793" ht="40.5" customHeight="1"/>
    <row r="1794" ht="40.5" customHeight="1"/>
    <row r="1795" ht="40.5" customHeight="1"/>
    <row r="1796" ht="40.5" customHeight="1"/>
    <row r="1797" ht="40.5" customHeight="1"/>
    <row r="1798" ht="40.5" customHeight="1"/>
    <row r="1799" ht="40.5" customHeight="1"/>
    <row r="1800" ht="40.5" customHeight="1"/>
    <row r="1801" ht="40.5" customHeight="1"/>
    <row r="1802" ht="40.5" customHeight="1"/>
    <row r="1803" ht="40.5" customHeight="1"/>
    <row r="1804" ht="40.5" customHeight="1"/>
    <row r="1805" ht="40.5" customHeight="1"/>
    <row r="1806" ht="40.5" customHeight="1"/>
    <row r="1807" ht="40.5" customHeight="1"/>
    <row r="1808" ht="40.5" customHeight="1"/>
    <row r="1809" ht="40.5" customHeight="1"/>
    <row r="1810" ht="40.5" customHeight="1"/>
    <row r="1811" ht="40.5" customHeight="1"/>
    <row r="1812" ht="40.5" customHeight="1"/>
    <row r="1813" ht="40.5" customHeight="1"/>
    <row r="1814" ht="40.5" customHeight="1"/>
    <row r="1815" ht="40.5" customHeight="1"/>
    <row r="1816" ht="40.5" customHeight="1"/>
    <row r="1817" ht="40.5" customHeight="1"/>
    <row r="1818" ht="40.5" customHeight="1"/>
    <row r="1819" ht="40.5" customHeight="1"/>
    <row r="1820" ht="40.5" customHeight="1"/>
    <row r="1821" ht="40.5" customHeight="1"/>
    <row r="1822" ht="40.5" customHeight="1"/>
    <row r="1823" ht="40.5" customHeight="1"/>
    <row r="1824" ht="40.5" customHeight="1"/>
    <row r="1825" ht="40.5" customHeight="1"/>
    <row r="1826" ht="40.5" customHeight="1"/>
    <row r="1827" ht="40.5" customHeight="1"/>
    <row r="1828" ht="40.5" customHeight="1"/>
    <row r="1829" ht="40.5" customHeight="1"/>
    <row r="1830" ht="40.5" customHeight="1"/>
    <row r="1831" ht="40.5" customHeight="1"/>
    <row r="1832" ht="40.5" customHeight="1"/>
    <row r="1833" ht="40.5" customHeight="1"/>
    <row r="1834" ht="40.5" customHeight="1"/>
    <row r="1835" ht="40.5" customHeight="1"/>
    <row r="1836" ht="40.5" customHeight="1"/>
    <row r="1837" ht="40.5" customHeight="1"/>
    <row r="1838" ht="40.5" customHeight="1"/>
    <row r="1839" ht="40.5" customHeight="1"/>
    <row r="1840" ht="40.5" customHeight="1"/>
    <row r="1841" ht="40.5" customHeight="1"/>
    <row r="1842" ht="40.5" customHeight="1"/>
    <row r="1843" ht="40.5" customHeight="1"/>
    <row r="1844" ht="40.5" customHeight="1"/>
    <row r="1845" ht="40.5" customHeight="1"/>
    <row r="1846" ht="40.5" customHeight="1"/>
    <row r="1847" ht="40.5" customHeight="1"/>
    <row r="1848" ht="40.5" customHeight="1"/>
    <row r="1849" ht="40.5" customHeight="1"/>
    <row r="1850" ht="40.5" customHeight="1"/>
    <row r="1851" ht="40.5" customHeight="1"/>
    <row r="1852" ht="40.5" customHeight="1"/>
    <row r="1853" ht="40.5" customHeight="1"/>
    <row r="1854" ht="40.5" customHeight="1"/>
    <row r="1855" ht="40.5" customHeight="1"/>
    <row r="1856" ht="40.5" customHeight="1"/>
    <row r="1857" ht="40.5" customHeight="1"/>
    <row r="1858" ht="40.5" customHeight="1"/>
    <row r="1859" ht="40.5" customHeight="1"/>
    <row r="1860" ht="40.5" customHeight="1"/>
    <row r="1861" ht="40.5" customHeight="1"/>
    <row r="1862" ht="40.5" customHeight="1"/>
    <row r="1863" ht="40.5" customHeight="1"/>
    <row r="1864" ht="40.5" customHeight="1"/>
    <row r="1865" ht="40.5" customHeight="1"/>
    <row r="1866" ht="40.5" customHeight="1"/>
    <row r="1867" ht="40.5" customHeight="1"/>
    <row r="1868" ht="40.5" customHeight="1"/>
    <row r="1869" ht="40.5" customHeight="1"/>
    <row r="1870" ht="40.5" customHeight="1"/>
    <row r="1871" ht="40.5" customHeight="1"/>
    <row r="1872" ht="40.5" customHeight="1"/>
    <row r="1873" ht="40.5" customHeight="1"/>
    <row r="1874" ht="40.5" customHeight="1"/>
    <row r="1875" ht="40.5" customHeight="1"/>
    <row r="1876" ht="40.5" customHeight="1"/>
    <row r="1877" ht="40.5" customHeight="1"/>
    <row r="1878" ht="40.5" customHeight="1"/>
    <row r="1879" ht="40.5" customHeight="1"/>
    <row r="1880" ht="40.5" customHeight="1"/>
    <row r="1881" ht="40.5" customHeight="1"/>
    <row r="1882" ht="40.5" customHeight="1"/>
    <row r="1883" ht="40.5" customHeight="1"/>
    <row r="1884" ht="40.5" customHeight="1"/>
    <row r="1885" ht="40.5" customHeight="1"/>
    <row r="1886" ht="40.5" customHeight="1"/>
    <row r="1887" ht="40.5" customHeight="1"/>
    <row r="1888" ht="40.5" customHeight="1"/>
    <row r="1889" ht="40.5" customHeight="1"/>
    <row r="1890" ht="40.5" customHeight="1"/>
    <row r="1891" ht="40.5" customHeight="1"/>
    <row r="1892" ht="40.5" customHeight="1"/>
    <row r="1893" ht="40.5" customHeight="1"/>
    <row r="1894" ht="40.5" customHeight="1"/>
    <row r="1895" ht="40.5" customHeight="1"/>
    <row r="1896" ht="40.5" customHeight="1"/>
    <row r="1897" ht="40.5" customHeight="1"/>
    <row r="1898" ht="40.5" customHeight="1"/>
    <row r="1899" ht="40.5" customHeight="1"/>
    <row r="1900" ht="40.5" customHeight="1"/>
    <row r="1901" ht="40.5" customHeight="1"/>
    <row r="1902" ht="40.5" customHeight="1"/>
    <row r="1903" ht="40.5" customHeight="1"/>
    <row r="1904" ht="40.5" customHeight="1"/>
    <row r="1905" ht="40.5" customHeight="1"/>
    <row r="1906" ht="40.5" customHeight="1"/>
    <row r="1907" ht="40.5" customHeight="1"/>
    <row r="1908" ht="40.5" customHeight="1"/>
    <row r="1909" ht="40.5" customHeight="1"/>
    <row r="1910" ht="40.5" customHeight="1"/>
    <row r="1911" ht="40.5" customHeight="1"/>
    <row r="1912" ht="40.5" customHeight="1"/>
    <row r="1913" ht="40.5" customHeight="1"/>
    <row r="1914" ht="40.5" customHeight="1"/>
    <row r="1915" ht="40.5" customHeight="1"/>
    <row r="1916" ht="40.5" customHeight="1"/>
    <row r="1917" ht="40.5" customHeight="1"/>
    <row r="1918" ht="40.5" customHeight="1"/>
    <row r="1919" ht="40.5" customHeight="1"/>
    <row r="1920" ht="40.5" customHeight="1"/>
    <row r="1921" ht="40.5" customHeight="1"/>
    <row r="1922" ht="40.5" customHeight="1"/>
    <row r="1923" ht="40.5" customHeight="1"/>
    <row r="1924" ht="40.5" customHeight="1"/>
    <row r="1925" ht="40.5" customHeight="1"/>
    <row r="1926" ht="40.5" customHeight="1"/>
    <row r="1927" ht="40.5" customHeight="1"/>
    <row r="1928" ht="40.5" customHeight="1"/>
    <row r="1929" ht="40.5" customHeight="1"/>
    <row r="1930" ht="40.5" customHeight="1"/>
    <row r="1931" ht="40.5" customHeight="1"/>
    <row r="1932" ht="40.5" customHeight="1"/>
    <row r="1933" ht="40.5" customHeight="1"/>
    <row r="1934" ht="40.5" customHeight="1"/>
    <row r="1935" ht="40.5" customHeight="1"/>
    <row r="1936" ht="40.5" customHeight="1"/>
    <row r="1937" ht="40.5" customHeight="1"/>
    <row r="1938" ht="40.5" customHeight="1"/>
    <row r="1939" ht="40.5" customHeight="1"/>
    <row r="1940" ht="40.5" customHeight="1"/>
    <row r="1941" ht="40.5" customHeight="1"/>
    <row r="1942" ht="40.5" customHeight="1"/>
    <row r="1943" ht="40.5" customHeight="1"/>
    <row r="1944" ht="40.5" customHeight="1"/>
    <row r="1945" ht="40.5" customHeight="1"/>
    <row r="1946" ht="40.5" customHeight="1"/>
    <row r="1947" ht="40.5" customHeight="1"/>
    <row r="1948" ht="40.5" customHeight="1"/>
    <row r="1949" ht="40.5" customHeight="1"/>
    <row r="1950" ht="40.5" customHeight="1"/>
    <row r="1951" ht="40.5" customHeight="1"/>
    <row r="1952" ht="40.5" customHeight="1"/>
    <row r="1953" ht="40.5" customHeight="1"/>
    <row r="1954" ht="40.5" customHeight="1"/>
    <row r="1955" ht="40.5" customHeight="1"/>
    <row r="1956" ht="40.5" customHeight="1"/>
    <row r="1957" ht="40.5" customHeight="1"/>
    <row r="1958" ht="40.5" customHeight="1"/>
    <row r="1959" ht="40.5" customHeight="1"/>
    <row r="1960" ht="40.5" customHeight="1"/>
    <row r="1961" ht="40.5" customHeight="1"/>
    <row r="1962" ht="40.5" customHeight="1"/>
    <row r="1963" ht="40.5" customHeight="1"/>
    <row r="1964" ht="40.5" customHeight="1"/>
    <row r="1965" ht="40.5" customHeight="1"/>
    <row r="1966" ht="40.5" customHeight="1"/>
    <row r="1967" ht="40.5" customHeight="1"/>
    <row r="1968" ht="40.5" customHeight="1"/>
    <row r="1969" ht="40.5" customHeight="1"/>
    <row r="1970" ht="40.5" customHeight="1"/>
    <row r="1971" ht="40.5" customHeight="1"/>
    <row r="1972" ht="40.5" customHeight="1"/>
    <row r="1973" ht="40.5" customHeight="1"/>
    <row r="1974" ht="40.5" customHeight="1"/>
    <row r="1975" ht="40.5" customHeight="1"/>
    <row r="1976" ht="40.5" customHeight="1"/>
    <row r="1977" ht="40.5" customHeight="1"/>
    <row r="1978" ht="40.5" customHeight="1"/>
    <row r="1979" ht="40.5" customHeight="1"/>
    <row r="1980" ht="40.5" customHeight="1"/>
    <row r="1981" ht="40.5" customHeight="1"/>
    <row r="1982" ht="40.5" customHeight="1"/>
    <row r="1983" ht="40.5" customHeight="1"/>
    <row r="1984" ht="40.5" customHeight="1"/>
    <row r="1985" ht="40.5" customHeight="1"/>
    <row r="1986" ht="40.5" customHeight="1"/>
    <row r="1987" ht="40.5" customHeight="1"/>
    <row r="1988" ht="40.5" customHeight="1"/>
    <row r="1989" ht="40.5" customHeight="1"/>
    <row r="1990" ht="40.5" customHeight="1"/>
    <row r="1991" ht="40.5" customHeight="1"/>
    <row r="1992" ht="40.5" customHeight="1"/>
    <row r="1993" ht="40.5" customHeight="1"/>
    <row r="1994" ht="40.5" customHeight="1"/>
    <row r="1995" ht="40.5" customHeight="1"/>
    <row r="1996" ht="40.5" customHeight="1"/>
    <row r="1997" ht="40.5" customHeight="1"/>
    <row r="1998" ht="40.5" customHeight="1"/>
    <row r="1999" ht="40.5" customHeight="1"/>
    <row r="2000" ht="40.5" customHeight="1"/>
    <row r="2001" ht="40.5" customHeight="1"/>
    <row r="2002" ht="40.5" customHeight="1"/>
    <row r="2003" ht="40.5" customHeight="1"/>
    <row r="2004" ht="40.5" customHeight="1"/>
    <row r="2005" ht="40.5" customHeight="1"/>
    <row r="2006" ht="40.5" customHeight="1"/>
    <row r="2007" ht="40.5" customHeight="1"/>
    <row r="2008" ht="40.5" customHeight="1"/>
    <row r="2009" ht="40.5" customHeight="1"/>
    <row r="2010" ht="40.5" customHeight="1"/>
    <row r="2011" ht="40.5" customHeight="1"/>
    <row r="2012" ht="40.5" customHeight="1"/>
    <row r="2013" ht="40.5" customHeight="1"/>
    <row r="2014" ht="40.5" customHeight="1"/>
    <row r="2015" ht="40.5" customHeight="1"/>
    <row r="2016" ht="40.5" customHeight="1"/>
    <row r="2017" ht="40.5" customHeight="1"/>
    <row r="2018" ht="40.5" customHeight="1"/>
    <row r="2019" ht="40.5" customHeight="1"/>
    <row r="2020" ht="40.5" customHeight="1"/>
    <row r="2021" ht="40.5" customHeight="1"/>
    <row r="2022" ht="40.5" customHeight="1"/>
    <row r="2023" ht="40.5" customHeight="1"/>
    <row r="2024" ht="40.5" customHeight="1"/>
    <row r="2025" ht="40.5" customHeight="1"/>
    <row r="2026" ht="40.5" customHeight="1"/>
    <row r="2027" ht="40.5" customHeight="1"/>
    <row r="2028" ht="40.5" customHeight="1"/>
    <row r="2029" ht="40.5" customHeight="1"/>
    <row r="2030" ht="40.5" customHeight="1"/>
    <row r="2031" ht="40.5" customHeight="1"/>
    <row r="2032" ht="40.5" customHeight="1"/>
    <row r="2033" ht="40.5" customHeight="1"/>
    <row r="2034" ht="40.5" customHeight="1"/>
    <row r="2035" ht="40.5" customHeight="1"/>
    <row r="2036" ht="40.5" customHeight="1"/>
    <row r="2037" ht="40.5" customHeight="1"/>
    <row r="2038" ht="40.5" customHeight="1"/>
    <row r="2039" ht="40.5" customHeight="1"/>
    <row r="2040" ht="40.5" customHeight="1"/>
    <row r="2041" ht="40.5" customHeight="1"/>
    <row r="2042" ht="40.5" customHeight="1"/>
    <row r="2043" ht="40.5" customHeight="1"/>
    <row r="2044" ht="40.5" customHeight="1"/>
    <row r="2045" ht="40.5" customHeight="1"/>
    <row r="2046" ht="40.5" customHeight="1"/>
    <row r="2047" ht="40.5" customHeight="1"/>
    <row r="2048" ht="40.5" customHeight="1"/>
    <row r="2049" ht="40.5" customHeight="1"/>
    <row r="2050" ht="40.5" customHeight="1"/>
    <row r="2051" ht="40.5" customHeight="1"/>
    <row r="2052" ht="40.5" customHeight="1"/>
    <row r="2053" ht="40.5" customHeight="1"/>
    <row r="2054" ht="40.5" customHeight="1"/>
    <row r="2055" ht="40.5" customHeight="1"/>
    <row r="2056" ht="40.5" customHeight="1"/>
    <row r="2057" ht="40.5" customHeight="1"/>
    <row r="2058" ht="40.5" customHeight="1"/>
    <row r="2059" ht="40.5" customHeight="1"/>
    <row r="2060" ht="40.5" customHeight="1"/>
    <row r="2061" ht="40.5" customHeight="1"/>
    <row r="2062" ht="40.5" customHeight="1"/>
    <row r="2063" ht="40.5" customHeight="1"/>
    <row r="2064" ht="40.5" customHeight="1"/>
    <row r="2065" ht="40.5" customHeight="1"/>
    <row r="2066" ht="40.5" customHeight="1"/>
    <row r="2067" ht="40.5" customHeight="1"/>
    <row r="2068" ht="40.5" customHeight="1"/>
    <row r="2069" ht="40.5" customHeight="1"/>
    <row r="2070" ht="40.5" customHeight="1"/>
    <row r="2071" ht="40.5" customHeight="1"/>
    <row r="2072" ht="40.5" customHeight="1"/>
    <row r="2073" ht="40.5" customHeight="1"/>
    <row r="2074" ht="40.5" customHeight="1"/>
    <row r="2075" ht="40.5" customHeight="1"/>
    <row r="2076" ht="40.5" customHeight="1"/>
    <row r="2077" ht="40.5" customHeight="1"/>
    <row r="2078" ht="40.5" customHeight="1"/>
    <row r="2079" ht="40.5" customHeight="1"/>
    <row r="2080" ht="40.5" customHeight="1"/>
    <row r="2081" ht="40.5" customHeight="1"/>
    <row r="2082" ht="40.5" customHeight="1"/>
    <row r="2083" ht="40.5" customHeight="1"/>
    <row r="2084" ht="40.5" customHeight="1"/>
    <row r="2085" ht="40.5" customHeight="1"/>
    <row r="2086" ht="40.5" customHeight="1"/>
    <row r="2087" ht="40.5" customHeight="1"/>
    <row r="2088" ht="40.5" customHeight="1"/>
    <row r="2089" ht="40.5" customHeight="1"/>
    <row r="2090" ht="40.5" customHeight="1"/>
    <row r="2091" ht="40.5" customHeight="1"/>
    <row r="2092" ht="40.5" customHeight="1"/>
    <row r="2093" ht="40.5" customHeight="1"/>
    <row r="2094" ht="40.5" customHeight="1"/>
    <row r="2095" ht="40.5" customHeight="1"/>
    <row r="2096" ht="40.5" customHeight="1"/>
    <row r="2097" ht="40.5" customHeight="1"/>
    <row r="2098" ht="40.5" customHeight="1"/>
    <row r="2099" ht="40.5" customHeight="1"/>
    <row r="2100" ht="40.5" customHeight="1"/>
    <row r="2101" ht="40.5" customHeight="1"/>
    <row r="2102" ht="40.5" customHeight="1"/>
    <row r="2103" ht="40.5" customHeight="1"/>
    <row r="2104" ht="40.5" customHeight="1"/>
    <row r="2105" ht="40.5" customHeight="1"/>
    <row r="2106" ht="40.5" customHeight="1"/>
    <row r="2107" ht="40.5" customHeight="1"/>
    <row r="2108" ht="40.5" customHeight="1"/>
    <row r="2109" ht="40.5" customHeight="1"/>
    <row r="2110" ht="40.5" customHeight="1"/>
    <row r="2111" ht="40.5" customHeight="1"/>
    <row r="2112" ht="40.5" customHeight="1"/>
    <row r="2113" ht="40.5" customHeight="1"/>
    <row r="2114" ht="40.5" customHeight="1"/>
    <row r="2115" ht="40.5" customHeight="1"/>
    <row r="2116" ht="40.5" customHeight="1"/>
    <row r="2117" ht="40.5" customHeight="1"/>
    <row r="2118" ht="40.5" customHeight="1"/>
    <row r="2119" ht="40.5" customHeight="1"/>
    <row r="2120" ht="40.5" customHeight="1"/>
    <row r="2121" ht="40.5" customHeight="1"/>
    <row r="2122" ht="40.5" customHeight="1"/>
    <row r="2123" ht="40.5" customHeight="1"/>
    <row r="2124" ht="40.5" customHeight="1"/>
    <row r="2125" ht="40.5" customHeight="1"/>
    <row r="2126" ht="40.5" customHeight="1"/>
    <row r="2127" ht="40.5" customHeight="1"/>
    <row r="2128" ht="40.5" customHeight="1"/>
    <row r="2129" ht="40.5" customHeight="1"/>
    <row r="2130" ht="40.5" customHeight="1"/>
    <row r="2131" ht="40.5" customHeight="1"/>
    <row r="2132" ht="40.5" customHeight="1"/>
    <row r="2133" ht="40.5" customHeight="1"/>
    <row r="2134" ht="40.5" customHeight="1"/>
    <row r="2135" ht="40.5" customHeight="1"/>
    <row r="2136" ht="40.5" customHeight="1"/>
    <row r="2137" ht="40.5" customHeight="1"/>
    <row r="2138" ht="40.5" customHeight="1"/>
    <row r="2139" ht="40.5" customHeight="1"/>
    <row r="2140" ht="40.5" customHeight="1"/>
    <row r="2141" ht="40.5" customHeight="1"/>
    <row r="2142" ht="40.5" customHeight="1"/>
    <row r="2143" ht="40.5" customHeight="1"/>
    <row r="2144" ht="40.5" customHeight="1"/>
    <row r="2145" ht="40.5" customHeight="1"/>
    <row r="2146" ht="40.5" customHeight="1"/>
    <row r="2147" ht="40.5" customHeight="1"/>
    <row r="2148" ht="40.5" customHeight="1"/>
    <row r="2149" ht="40.5" customHeight="1"/>
    <row r="2150" ht="40.5" customHeight="1"/>
    <row r="2151" ht="40.5" customHeight="1"/>
    <row r="2152" ht="40.5" customHeight="1"/>
    <row r="2153" ht="40.5" customHeight="1"/>
    <row r="2154" ht="40.5" customHeight="1"/>
    <row r="2155" ht="40.5" customHeight="1"/>
    <row r="2156" ht="40.5" customHeight="1"/>
    <row r="2157" ht="40.5" customHeight="1"/>
    <row r="2158" ht="40.5" customHeight="1"/>
    <row r="2159" ht="40.5" customHeight="1"/>
    <row r="2160" ht="40.5" customHeight="1"/>
    <row r="2161" ht="40.5" customHeight="1"/>
    <row r="2162" ht="40.5" customHeight="1"/>
    <row r="2163" ht="40.5" customHeight="1"/>
    <row r="2164" ht="40.5" customHeight="1"/>
    <row r="2165" ht="40.5" customHeight="1"/>
    <row r="2166" ht="40.5" customHeight="1"/>
    <row r="2167" ht="40.5" customHeight="1"/>
    <row r="2168" ht="40.5" customHeight="1"/>
    <row r="2169" ht="40.5" customHeight="1"/>
    <row r="2170" ht="40.5" customHeight="1"/>
    <row r="2171" ht="40.5" customHeight="1"/>
    <row r="2172" ht="40.5" customHeight="1"/>
    <row r="2173" ht="40.5" customHeight="1"/>
    <row r="2174" ht="40.5" customHeight="1"/>
    <row r="2175" ht="40.5" customHeight="1"/>
    <row r="2176" ht="40.5" customHeight="1"/>
    <row r="2177" ht="40.5" customHeight="1"/>
    <row r="2178" ht="40.5" customHeight="1"/>
    <row r="2179" ht="40.5" customHeight="1"/>
    <row r="2180" ht="40.5" customHeight="1"/>
    <row r="2181" ht="40.5" customHeight="1"/>
    <row r="2182" ht="40.5" customHeight="1"/>
    <row r="2183" ht="40.5" customHeight="1"/>
    <row r="2184" ht="40.5" customHeight="1"/>
    <row r="2185" ht="40.5" customHeight="1"/>
    <row r="2186" ht="40.5" customHeight="1"/>
    <row r="2187" ht="40.5" customHeight="1"/>
    <row r="2188" ht="40.5" customHeight="1"/>
    <row r="2189" ht="40.5" customHeight="1"/>
    <row r="2190" ht="40.5" customHeight="1"/>
    <row r="2191" ht="40.5" customHeight="1"/>
    <row r="2192" ht="40.5" customHeight="1"/>
    <row r="2193" ht="40.5" customHeight="1"/>
    <row r="2194" ht="40.5" customHeight="1"/>
    <row r="2195" ht="40.5" customHeight="1"/>
    <row r="2196" ht="40.5" customHeight="1"/>
    <row r="2197" ht="40.5" customHeight="1"/>
    <row r="2198" ht="40.5" customHeight="1"/>
    <row r="2199" ht="40.5" customHeight="1"/>
    <row r="2200" ht="40.5" customHeight="1"/>
    <row r="2201" ht="40.5" customHeight="1"/>
    <row r="2202" ht="40.5" customHeight="1"/>
    <row r="2203" ht="40.5" customHeight="1"/>
    <row r="2204" ht="40.5" customHeight="1"/>
    <row r="2205" ht="40.5" customHeight="1"/>
    <row r="2206" ht="40.5" customHeight="1"/>
    <row r="2207" ht="40.5" customHeight="1"/>
    <row r="2208" ht="40.5" customHeight="1"/>
    <row r="2209" ht="40.5" customHeight="1"/>
    <row r="2210" ht="40.5" customHeight="1"/>
    <row r="2211" ht="40.5" customHeight="1"/>
    <row r="2212" ht="40.5" customHeight="1"/>
    <row r="2213" ht="40.5" customHeight="1"/>
    <row r="2214" ht="40.5" customHeight="1"/>
    <row r="2215" ht="40.5" customHeight="1"/>
    <row r="2216" ht="40.5" customHeight="1"/>
    <row r="2217" ht="40.5" customHeight="1"/>
    <row r="2218" ht="40.5" customHeight="1"/>
    <row r="2219" ht="40.5" customHeight="1"/>
    <row r="2220" ht="40.5" customHeight="1"/>
    <row r="2221" ht="40.5" customHeight="1"/>
    <row r="2222" ht="40.5" customHeight="1"/>
    <row r="2223" ht="40.5" customHeight="1"/>
    <row r="2224" ht="40.5" customHeight="1"/>
    <row r="2225" ht="40.5" customHeight="1"/>
    <row r="2226" ht="40.5" customHeight="1"/>
    <row r="2227" ht="40.5" customHeight="1"/>
    <row r="2228" ht="40.5" customHeight="1"/>
    <row r="2229" ht="40.5" customHeight="1"/>
    <row r="2230" ht="40.5" customHeight="1"/>
    <row r="2231" ht="40.5" customHeight="1"/>
    <row r="2232" ht="40.5" customHeight="1"/>
    <row r="2233" ht="40.5" customHeight="1"/>
    <row r="2234" ht="40.5" customHeight="1"/>
    <row r="2235" ht="40.5" customHeight="1"/>
    <row r="2236" ht="40.5" customHeight="1"/>
    <row r="2237" ht="40.5" customHeight="1"/>
    <row r="2238" ht="40.5" customHeight="1"/>
    <row r="2239" ht="40.5" customHeight="1"/>
    <row r="2240" ht="40.5" customHeight="1"/>
    <row r="2241" ht="40.5" customHeight="1"/>
    <row r="2242" ht="40.5" customHeight="1"/>
    <row r="2243" ht="40.5" customHeight="1"/>
    <row r="2244" ht="40.5" customHeight="1"/>
    <row r="2245" ht="40.5" customHeight="1"/>
    <row r="2246" ht="40.5" customHeight="1"/>
    <row r="2247" ht="40.5" customHeight="1"/>
    <row r="2248" ht="40.5" customHeight="1"/>
    <row r="2249" ht="40.5" customHeight="1"/>
    <row r="2250" ht="40.5" customHeight="1"/>
    <row r="2251" ht="40.5" customHeight="1"/>
    <row r="2252" ht="40.5" customHeight="1"/>
    <row r="2253" ht="40.5" customHeight="1"/>
    <row r="2254" ht="40.5" customHeight="1"/>
    <row r="2255" ht="40.5" customHeight="1"/>
    <row r="2256" ht="40.5" customHeight="1"/>
    <row r="2257" ht="40.5" customHeight="1"/>
    <row r="2258" ht="40.5" customHeight="1"/>
    <row r="2259" ht="40.5" customHeight="1"/>
    <row r="2260" ht="40.5" customHeight="1"/>
    <row r="2261" ht="40.5" customHeight="1"/>
    <row r="2262" ht="40.5" customHeight="1"/>
    <row r="2263" ht="40.5" customHeight="1"/>
    <row r="2264" ht="40.5" customHeight="1"/>
    <row r="2265" ht="40.5" customHeight="1"/>
    <row r="2266" ht="40.5" customHeight="1"/>
    <row r="2267" ht="40.5" customHeight="1"/>
    <row r="2268" ht="40.5" customHeight="1"/>
    <row r="2269" ht="40.5" customHeight="1"/>
    <row r="2270" ht="40.5" customHeight="1"/>
    <row r="2271" ht="40.5" customHeight="1"/>
    <row r="2272" ht="40.5" customHeight="1"/>
    <row r="2273" ht="40.5" customHeight="1"/>
    <row r="2274" ht="40.5" customHeight="1"/>
    <row r="2275" ht="40.5" customHeight="1"/>
    <row r="2276" ht="40.5" customHeight="1"/>
    <row r="2277" ht="40.5" customHeight="1"/>
    <row r="2278" ht="40.5" customHeight="1"/>
    <row r="2279" ht="40.5" customHeight="1"/>
    <row r="2280" ht="40.5" customHeight="1"/>
    <row r="2281" ht="40.5" customHeight="1"/>
    <row r="2282" ht="40.5" customHeight="1"/>
    <row r="2283" ht="40.5" customHeight="1"/>
    <row r="2284" ht="40.5" customHeight="1"/>
    <row r="2285" ht="40.5" customHeight="1"/>
    <row r="2286" ht="40.5" customHeight="1"/>
    <row r="2287" ht="40.5" customHeight="1"/>
    <row r="2288" ht="40.5" customHeight="1"/>
    <row r="2289" ht="40.5" customHeight="1"/>
    <row r="2290" ht="40.5" customHeight="1"/>
  </sheetData>
  <sheetProtection/>
  <mergeCells count="14">
    <mergeCell ref="J7:O7"/>
    <mergeCell ref="G1:K2"/>
    <mergeCell ref="I5:Q5"/>
    <mergeCell ref="I7:I8"/>
    <mergeCell ref="C5:F5"/>
    <mergeCell ref="B3:Q3"/>
    <mergeCell ref="F7:F8"/>
    <mergeCell ref="B7:B8"/>
    <mergeCell ref="C7:C8"/>
    <mergeCell ref="D7:D8"/>
    <mergeCell ref="E7:E8"/>
    <mergeCell ref="G7:G8"/>
    <mergeCell ref="Q7:Q8"/>
    <mergeCell ref="P7:P8"/>
  </mergeCells>
  <dataValidations count="6">
    <dataValidation type="list" allowBlank="1" showInputMessage="1" showErrorMessage="1" sqref="P2291:P2572 G808:G2572 I808:O2572 H1381:H2572">
      <formula1>"承認区分リスト"</formula1>
    </dataValidation>
    <dataValidation type="list" allowBlank="1" showInputMessage="1" showErrorMessage="1" sqref="O29:O807 I29:K807 L10:N807 G9:G807">
      <formula1>承認区分リスト</formula1>
    </dataValidation>
    <dataValidation type="list" allowBlank="1" showInputMessage="1" showErrorMessage="1" sqref="D9:D2274">
      <formula1>GMP有無</formula1>
    </dataValidation>
    <dataValidation type="list" allowBlank="1" showInputMessage="1" sqref="P9:P2290">
      <formula1>みなされてない承認の対応</formula1>
    </dataValidation>
    <dataValidation type="list" allowBlank="1" showInputMessage="1" showErrorMessage="1" sqref="I9:I28">
      <formula1>バリ区分</formula1>
    </dataValidation>
    <dataValidation type="list" allowBlank="1" showInputMessage="1" showErrorMessage="1" sqref="J9:K28 L9:O9 O10:O28">
      <formula1>有無</formula1>
    </dataValidation>
  </dataValidations>
  <printOptions/>
  <pageMargins left="0.5118110236220472" right="0.2362204724409449" top="0.6692913385826772" bottom="0.6299212598425197" header="0.5118110236220472" footer="0.5118110236220472"/>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B2:D21"/>
  <sheetViews>
    <sheetView zoomScalePageLayoutView="0" workbookViewId="0" topLeftCell="A1">
      <selection activeCell="B31" sqref="B31"/>
    </sheetView>
  </sheetViews>
  <sheetFormatPr defaultColWidth="9.00390625" defaultRowHeight="13.5"/>
  <cols>
    <col min="2" max="2" width="24.375" style="0" bestFit="1" customWidth="1"/>
    <col min="4" max="4" width="21.50390625" style="0" bestFit="1" customWidth="1"/>
  </cols>
  <sheetData>
    <row r="2" spans="2:4" ht="13.5">
      <c r="B2" t="s">
        <v>10</v>
      </c>
      <c r="D2" t="s">
        <v>11</v>
      </c>
    </row>
    <row r="3" ht="13.5">
      <c r="D3" t="s">
        <v>12</v>
      </c>
    </row>
    <row r="5" spans="2:4" ht="13.5">
      <c r="B5" t="s">
        <v>9</v>
      </c>
      <c r="D5" s="6" t="s">
        <v>13</v>
      </c>
    </row>
    <row r="6" ht="13.5">
      <c r="D6" s="6" t="s">
        <v>14</v>
      </c>
    </row>
    <row r="7" ht="27">
      <c r="D7" s="6" t="s">
        <v>17</v>
      </c>
    </row>
    <row r="8" ht="13.5">
      <c r="D8" s="6" t="s">
        <v>16</v>
      </c>
    </row>
    <row r="9" ht="13.5">
      <c r="D9" s="6" t="s">
        <v>15</v>
      </c>
    </row>
    <row r="11" spans="2:4" ht="27">
      <c r="B11" t="s">
        <v>18</v>
      </c>
      <c r="D11" s="6" t="s">
        <v>23</v>
      </c>
    </row>
    <row r="12" ht="27">
      <c r="D12" s="6" t="s">
        <v>24</v>
      </c>
    </row>
    <row r="13" ht="13.5">
      <c r="D13" s="6" t="s">
        <v>20</v>
      </c>
    </row>
    <row r="14" ht="13.5">
      <c r="D14" s="6" t="s">
        <v>21</v>
      </c>
    </row>
    <row r="15" ht="13.5">
      <c r="D15" s="6" t="s">
        <v>22</v>
      </c>
    </row>
    <row r="17" spans="2:4" ht="13.5">
      <c r="B17" t="s">
        <v>25</v>
      </c>
      <c r="D17" s="6" t="s">
        <v>33</v>
      </c>
    </row>
    <row r="18" ht="13.5">
      <c r="D18" s="6" t="s">
        <v>34</v>
      </c>
    </row>
    <row r="21" spans="2:4" ht="13.5">
      <c r="B21" t="s">
        <v>35</v>
      </c>
      <c r="D21" t="s">
        <v>36</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D21"/>
  <sheetViews>
    <sheetView zoomScalePageLayoutView="0" workbookViewId="0" topLeftCell="A1">
      <selection activeCell="I11" sqref="I11"/>
    </sheetView>
  </sheetViews>
  <sheetFormatPr defaultColWidth="9.00390625" defaultRowHeight="13.5"/>
  <cols>
    <col min="2" max="2" width="24.375" style="0" bestFit="1" customWidth="1"/>
    <col min="4" max="4" width="21.50390625" style="0" bestFit="1" customWidth="1"/>
  </cols>
  <sheetData>
    <row r="2" spans="2:4" ht="13.5">
      <c r="B2" t="s">
        <v>10</v>
      </c>
      <c r="D2" t="s">
        <v>11</v>
      </c>
    </row>
    <row r="3" ht="13.5">
      <c r="D3" t="s">
        <v>12</v>
      </c>
    </row>
    <row r="5" spans="2:4" ht="13.5">
      <c r="B5" t="s">
        <v>9</v>
      </c>
      <c r="D5" s="6" t="s">
        <v>13</v>
      </c>
    </row>
    <row r="6" ht="13.5">
      <c r="D6" s="6" t="s">
        <v>14</v>
      </c>
    </row>
    <row r="7" ht="27">
      <c r="D7" s="6" t="s">
        <v>17</v>
      </c>
    </row>
    <row r="8" ht="13.5">
      <c r="D8" s="6" t="s">
        <v>16</v>
      </c>
    </row>
    <row r="9" ht="13.5">
      <c r="D9" s="6" t="s">
        <v>15</v>
      </c>
    </row>
    <row r="11" spans="2:4" ht="27">
      <c r="B11" t="s">
        <v>18</v>
      </c>
      <c r="D11" s="6" t="s">
        <v>23</v>
      </c>
    </row>
    <row r="12" ht="27">
      <c r="D12" s="6" t="s">
        <v>24</v>
      </c>
    </row>
    <row r="13" ht="13.5">
      <c r="D13" s="6" t="s">
        <v>20</v>
      </c>
    </row>
    <row r="14" ht="13.5">
      <c r="D14" s="6" t="s">
        <v>21</v>
      </c>
    </row>
    <row r="15" ht="13.5">
      <c r="D15" s="6" t="s">
        <v>22</v>
      </c>
    </row>
    <row r="17" spans="2:4" ht="13.5">
      <c r="B17" t="s">
        <v>25</v>
      </c>
      <c r="D17" s="6" t="s">
        <v>33</v>
      </c>
    </row>
    <row r="18" ht="13.5">
      <c r="D18" s="6" t="s">
        <v>52</v>
      </c>
    </row>
    <row r="21" spans="2:4" ht="13.5">
      <c r="B21" t="s">
        <v>35</v>
      </c>
      <c r="D21" t="s">
        <v>53</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2010-08-05T08:17:56Z</cp:lastPrinted>
  <dcterms:created xsi:type="dcterms:W3CDTF">2008-07-10T01:00:01Z</dcterms:created>
  <dcterms:modified xsi:type="dcterms:W3CDTF">2014-08-26T23:29:32Z</dcterms:modified>
  <cp:category/>
  <cp:version/>
  <cp:contentType/>
  <cp:contentStatus/>
</cp:coreProperties>
</file>