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780" windowHeight="5220" activeTab="0"/>
  </bookViews>
  <sheets>
    <sheet name="調査票" sheetId="1" r:id="rId1"/>
    <sheet name="選択肢" sheetId="2" state="hidden" r:id="rId2"/>
  </sheets>
  <definedNames>
    <definedName name="_xlnm.Print_Area" localSheetId="0">'調査票'!$A$1:$AA$64</definedName>
  </definedNames>
  <calcPr fullCalcOnLoad="1"/>
</workbook>
</file>

<file path=xl/sharedStrings.xml><?xml version="1.0" encoding="utf-8"?>
<sst xmlns="http://schemas.openxmlformats.org/spreadsheetml/2006/main" count="88" uniqueCount="83">
  <si>
    <t>番号</t>
  </si>
  <si>
    <t>理由</t>
  </si>
  <si>
    <t>（裏面に続く）</t>
  </si>
  <si>
    <t>（奈良県）</t>
  </si>
  <si>
    <t>質問２．</t>
  </si>
  <si>
    <t>① 性別</t>
  </si>
  <si>
    <t>男　</t>
  </si>
  <si>
    <t>女</t>
  </si>
  <si>
    <t>20代</t>
  </si>
  <si>
    <t>30代</t>
  </si>
  <si>
    <t>40代</t>
  </si>
  <si>
    <t>50代</t>
  </si>
  <si>
    <t>60代</t>
  </si>
  <si>
    <t>70代</t>
  </si>
  <si>
    <t>医療従事者</t>
  </si>
  <si>
    <t>その他</t>
  </si>
  <si>
    <t>肢体不自由</t>
  </si>
  <si>
    <t>視覚</t>
  </si>
  <si>
    <t>聴覚</t>
  </si>
  <si>
    <t>内部</t>
  </si>
  <si>
    <t>音声・言語等</t>
  </si>
  <si>
    <t>市町村職員</t>
  </si>
  <si>
    <t>ご協力ありがとうございました。</t>
  </si>
  <si>
    <t>（</t>
  </si>
  <si>
    <t>）</t>
  </si>
  <si>
    <t>② お住まいの市町村</t>
  </si>
  <si>
    <t>障害のある人（本人）</t>
  </si>
  <si>
    <t>障害のある人の家族</t>
  </si>
  <si>
    <t>（</t>
  </si>
  <si>
    <t>あなた自身について、あてはまるものに○をつけてください。</t>
  </si>
  <si>
    <t>障害福祉サービス等事業従事者</t>
  </si>
  <si>
    <t>③ 年代</t>
  </si>
  <si>
    <t>質問３．</t>
  </si>
  <si>
    <t>　【問い合わせ先】</t>
  </si>
  <si>
    <t>10代以下</t>
  </si>
  <si>
    <t>80代以上</t>
  </si>
  <si>
    <t>⑤ 障 害 種 別</t>
  </si>
  <si>
    <t>身 体 障 害</t>
  </si>
  <si>
    <t>知 的 障 害</t>
  </si>
  <si>
    <t>精 神 障 害</t>
  </si>
  <si>
    <t>発 達 障 害</t>
  </si>
  <si>
    <t>難 病</t>
  </si>
  <si>
    <t>④ あなた自身にあてはまるものに○をつけてください。</t>
  </si>
  <si>
    <t>　　※市 町 村 名のみで結構です。</t>
  </si>
  <si>
    <t>←記入例　：　奈良市</t>
  </si>
  <si>
    <t>※「その他」の場合は（　）に記入してください。</t>
  </si>
  <si>
    <t>←記入例　：　民 生 委 員</t>
  </si>
  <si>
    <t>○</t>
  </si>
  <si>
    <t>質問 １．</t>
  </si>
  <si>
    <t xml:space="preserve">  TEL:0742-27-8513　／　FAX:0742-22-1814　／　Ｅメール：syogai@office.pref.nara.lg.jp </t>
  </si>
  <si>
    <r>
      <t>また、</t>
    </r>
    <r>
      <rPr>
        <sz val="18"/>
        <color indexed="8"/>
        <rFont val="Meiryo UI"/>
        <family val="3"/>
      </rPr>
      <t>（　</t>
    </r>
  </si>
  <si>
    <t>　障害のある人への理解の促進</t>
  </si>
  <si>
    <t>　差別の解消及び権利擁護の推進</t>
  </si>
  <si>
    <t>　日常生活全般の相談</t>
  </si>
  <si>
    <t>　障害特性等に応じた相談</t>
  </si>
  <si>
    <t>　障害福祉サービスの利用に関する相談</t>
  </si>
  <si>
    <t>　障害福祉サービスの充実</t>
  </si>
  <si>
    <t>　ネットワークの強化</t>
  </si>
  <si>
    <t>　住まいの確保</t>
  </si>
  <si>
    <t>　バリアフリーの推進</t>
  </si>
  <si>
    <t>　防犯対策の推進及び消費者被害の防止</t>
  </si>
  <si>
    <t>　災害時における支援の充実</t>
  </si>
  <si>
    <t>　保健・医療の充実</t>
  </si>
  <si>
    <t>　療育の推進</t>
  </si>
  <si>
    <t>　特別支援教育の充実</t>
  </si>
  <si>
    <t>　雇用の促進</t>
  </si>
  <si>
    <t>　就労の継続</t>
  </si>
  <si>
    <t>　福祉的就労への支援</t>
  </si>
  <si>
    <t>　情報アクセシビリティの推進</t>
  </si>
  <si>
    <t>　スポーツ・文化芸術活動等の充実</t>
  </si>
  <si>
    <r>
      <t xml:space="preserve">思いを実現できるようになったと
</t>
    </r>
    <r>
      <rPr>
        <b/>
        <u val="single"/>
        <sz val="12"/>
        <color indexed="8"/>
        <rFont val="Meiryo UI"/>
        <family val="3"/>
      </rPr>
      <t xml:space="preserve">感じられる
</t>
    </r>
    <r>
      <rPr>
        <sz val="12"/>
        <color indexed="8"/>
        <rFont val="Meiryo UI"/>
        <family val="3"/>
      </rPr>
      <t>項目</t>
    </r>
  </si>
  <si>
    <r>
      <t xml:space="preserve">思いを実現できるようになったと
</t>
    </r>
    <r>
      <rPr>
        <b/>
        <u val="single"/>
        <sz val="12"/>
        <color indexed="8"/>
        <rFont val="Meiryo UI"/>
        <family val="3"/>
      </rPr>
      <t>感じられない</t>
    </r>
    <r>
      <rPr>
        <sz val="12"/>
        <color indexed="8"/>
        <rFont val="Meiryo UI"/>
        <family val="3"/>
      </rPr>
      <t>項目</t>
    </r>
  </si>
  <si>
    <t>※「障害のある人」または「障害のある人の家族」の方のみ回答してください。</t>
  </si>
  <si>
    <t>上記以外で、奈良県の障害福祉の取組に関してご意見があれば、ご自由に記入してください。</t>
  </si>
  <si>
    <t>　奈良県　福祉医療部　障害福祉課　自立支援・療育係　　　（担当 ： 片桐）</t>
  </si>
  <si>
    <t>奈 良 県 障 害 者 計 画 に 関 す る ア ン ケ ー ト 調 査 票</t>
  </si>
  <si>
    <r>
      <t>※記入いただいた回答は、</t>
    </r>
    <r>
      <rPr>
        <b/>
        <u val="single"/>
        <sz val="11"/>
        <color indexed="8"/>
        <rFont val="Meiryo UI"/>
        <family val="3"/>
      </rPr>
      <t>FAX:0742-22-1814</t>
    </r>
    <r>
      <rPr>
        <b/>
        <sz val="11"/>
        <color indexed="8"/>
        <rFont val="Meiryo UI"/>
        <family val="3"/>
      </rPr>
      <t xml:space="preserve"> </t>
    </r>
    <r>
      <rPr>
        <sz val="11"/>
        <color indexed="8"/>
        <rFont val="Meiryo UI"/>
        <family val="3"/>
      </rPr>
      <t>へ送信してください。</t>
    </r>
  </si>
  <si>
    <r>
      <t>障害のある人が普段の生活の中で、令和２年度と比較して思いを実現できるようになったと</t>
    </r>
    <r>
      <rPr>
        <b/>
        <u val="single"/>
        <sz val="11"/>
        <color indexed="8"/>
        <rFont val="Meiryo UI"/>
        <family val="3"/>
      </rPr>
      <t>感じられる</t>
    </r>
    <r>
      <rPr>
        <sz val="11"/>
        <color indexed="8"/>
        <rFont val="Meiryo UI"/>
        <family val="3"/>
      </rPr>
      <t>項目と、</t>
    </r>
    <r>
      <rPr>
        <b/>
        <u val="single"/>
        <sz val="11"/>
        <color indexed="8"/>
        <rFont val="Meiryo UI"/>
        <family val="3"/>
      </rPr>
      <t>感じられない</t>
    </r>
    <r>
      <rPr>
        <sz val="11"/>
        <color indexed="8"/>
        <rFont val="Meiryo UI"/>
        <family val="3"/>
      </rPr>
      <t>項目を、それぞれ最大３つまで選び、「</t>
    </r>
    <r>
      <rPr>
        <b/>
        <sz val="11"/>
        <color indexed="8"/>
        <rFont val="Meiryo UI"/>
        <family val="3"/>
      </rPr>
      <t>番号</t>
    </r>
    <r>
      <rPr>
        <sz val="11"/>
        <color indexed="8"/>
        <rFont val="Meiryo UI"/>
        <family val="3"/>
      </rPr>
      <t>」の欄に選んだ項目の番号を記載してください。また、それらを選択した理由を「</t>
    </r>
    <r>
      <rPr>
        <b/>
        <sz val="11"/>
        <color indexed="8"/>
        <rFont val="Meiryo UI"/>
        <family val="3"/>
      </rPr>
      <t>理由</t>
    </r>
    <r>
      <rPr>
        <sz val="11"/>
        <color indexed="8"/>
        <rFont val="Meiryo UI"/>
        <family val="3"/>
      </rPr>
      <t>」の欄に記載してください。</t>
    </r>
  </si>
  <si>
    <r>
      <rPr>
        <sz val="18"/>
        <color indexed="8"/>
        <rFont val="Meiryo UI"/>
        <family val="3"/>
      </rPr>
      <t>）</t>
    </r>
    <r>
      <rPr>
        <sz val="12"/>
        <color indexed="8"/>
        <rFont val="Meiryo UI"/>
        <family val="3"/>
      </rPr>
      <t>に、あてはまる内容を記載してください。</t>
    </r>
  </si>
  <si>
    <r>
      <t>※奈良県障害福祉計画は、奈良県障害福祉課の</t>
    </r>
    <r>
      <rPr>
        <sz val="11"/>
        <color indexed="8"/>
        <rFont val="Meiryo UI"/>
        <family val="3"/>
      </rPr>
      <t>ホームページ</t>
    </r>
    <r>
      <rPr>
        <b/>
        <u val="single"/>
        <sz val="11"/>
        <color indexed="8"/>
        <rFont val="Meiryo UI"/>
        <family val="3"/>
      </rPr>
      <t>（https://www-cms.pref.nara.jp/34900.htm）</t>
    </r>
    <r>
      <rPr>
        <sz val="11"/>
        <color indexed="8"/>
        <rFont val="Meiryo UI"/>
        <family val="3"/>
      </rPr>
      <t xml:space="preserve"> で閲覧できます。</t>
    </r>
  </si>
  <si>
    <r>
      <t>※「ｅ古都なら」での回答はホームページ</t>
    </r>
    <r>
      <rPr>
        <b/>
        <u val="single"/>
        <sz val="11"/>
        <color indexed="8"/>
        <rFont val="Meiryo UI"/>
        <family val="3"/>
      </rPr>
      <t>（https://apply.e-tumo.jp/pref-nara-u/offer/offerList_detail?tempSeq=34281）</t>
    </r>
    <r>
      <rPr>
        <sz val="11"/>
        <color indexed="8"/>
        <rFont val="Meiryo UI"/>
        <family val="3"/>
      </rPr>
      <t>、もしくは右記ＱＲコードからお願いします。</t>
    </r>
  </si>
  <si>
    <r>
      <t>※このアンケートの拡大文字版は、奈良県障害福祉課の</t>
    </r>
    <r>
      <rPr>
        <sz val="11"/>
        <color indexed="8"/>
        <rFont val="Meiryo UI"/>
        <family val="3"/>
      </rPr>
      <t>ホームページ</t>
    </r>
    <r>
      <rPr>
        <b/>
        <u val="single"/>
        <sz val="11"/>
        <color indexed="8"/>
        <rFont val="Meiryo UI"/>
        <family val="3"/>
      </rPr>
      <t>（https://www-cms.pref.nara.jp/item/301701.htm#itemid301701）</t>
    </r>
    <r>
      <rPr>
        <sz val="11"/>
        <color indexed="8"/>
        <rFont val="Meiryo UI"/>
        <family val="3"/>
      </rPr>
      <t xml:space="preserve"> からダウンロードできます。</t>
    </r>
  </si>
  <si>
    <r>
      <t>　県では</t>
    </r>
    <r>
      <rPr>
        <u val="single"/>
        <sz val="11"/>
        <rFont val="Meiryo UI"/>
        <family val="3"/>
      </rPr>
      <t>「</t>
    </r>
    <r>
      <rPr>
        <b/>
        <u val="single"/>
        <sz val="11"/>
        <rFont val="Meiryo UI"/>
        <family val="3"/>
      </rPr>
      <t>障害のある人一人ひとりの思いを実現できる奈良県</t>
    </r>
    <r>
      <rPr>
        <u val="single"/>
        <sz val="11"/>
        <rFont val="Meiryo UI"/>
        <family val="3"/>
      </rPr>
      <t>」</t>
    </r>
    <r>
      <rPr>
        <sz val="11"/>
        <rFont val="Meiryo UI"/>
        <family val="3"/>
      </rPr>
      <t>を目指し、令和２年度より現在の奈良県障害者計画を推進してきました。今般、令和７年度から奈良県障害者計画を改定するにあたり、あなたの意見をお聞かせください。
　本アンケートは電子申請システム「ｅ古都なら(裏面にＱＲコードを記載しています)」でもご回答いただくことができます。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</si>
</sst>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2"/>
      <color indexed="8"/>
      <name val="Meiryo UI"/>
      <family val="3"/>
    </font>
    <font>
      <b/>
      <u val="single"/>
      <sz val="12"/>
      <color indexed="8"/>
      <name val="Meiryo UI"/>
      <family val="3"/>
    </font>
    <font>
      <sz val="12"/>
      <name val="Meiryo UI"/>
      <family val="3"/>
    </font>
    <font>
      <sz val="18"/>
      <color indexed="8"/>
      <name val="Meiryo UI"/>
      <family val="3"/>
    </font>
    <font>
      <b/>
      <sz val="14"/>
      <color indexed="8"/>
      <name val="Meiryo UI"/>
      <family val="3"/>
    </font>
    <font>
      <sz val="14"/>
      <color indexed="8"/>
      <name val="Meiryo UI"/>
      <family val="3"/>
    </font>
    <font>
      <sz val="11"/>
      <color indexed="8"/>
      <name val="Meiryo UI"/>
      <family val="3"/>
    </font>
    <font>
      <b/>
      <u val="single"/>
      <sz val="11"/>
      <color indexed="8"/>
      <name val="Meiryo UI"/>
      <family val="3"/>
    </font>
    <font>
      <b/>
      <sz val="11"/>
      <color indexed="8"/>
      <name val="Meiryo UI"/>
      <family val="3"/>
    </font>
    <font>
      <sz val="11"/>
      <name val="Meiryo UI"/>
      <family val="3"/>
    </font>
    <font>
      <u val="single"/>
      <sz val="11"/>
      <name val="Meiryo UI"/>
      <family val="3"/>
    </font>
    <font>
      <b/>
      <u val="single"/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shrinkToFit="1"/>
      <protection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 shrinkToFi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left" vertical="center" shrinkToFit="1"/>
      <protection/>
    </xf>
    <xf numFmtId="0" fontId="5" fillId="33" borderId="17" xfId="0" applyFont="1" applyFill="1" applyBorder="1" applyAlignment="1" applyProtection="1">
      <alignment vertical="center" wrapText="1" shrinkToFit="1"/>
      <protection/>
    </xf>
    <xf numFmtId="0" fontId="5" fillId="33" borderId="18" xfId="0" applyFont="1" applyFill="1" applyBorder="1" applyAlignment="1" applyProtection="1">
      <alignment vertical="center" wrapText="1" shrinkToFit="1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33" borderId="23" xfId="0" applyFont="1" applyFill="1" applyBorder="1" applyAlignment="1" applyProtection="1">
      <alignment horizontal="center" vertical="center" wrapText="1" shrinkToFit="1"/>
      <protection/>
    </xf>
    <xf numFmtId="0" fontId="5" fillId="33" borderId="17" xfId="0" applyFont="1" applyFill="1" applyBorder="1" applyAlignment="1" applyProtection="1">
      <alignment horizontal="center" vertical="center" wrapText="1" shrinkToFit="1"/>
      <protection/>
    </xf>
    <xf numFmtId="0" fontId="5" fillId="33" borderId="18" xfId="0" applyFont="1" applyFill="1" applyBorder="1" applyAlignment="1" applyProtection="1">
      <alignment horizontal="center" vertical="center" wrapText="1" shrinkToFit="1"/>
      <protection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 shrinkToFit="1"/>
      <protection/>
    </xf>
    <xf numFmtId="0" fontId="5" fillId="34" borderId="17" xfId="0" applyFont="1" applyFill="1" applyBorder="1" applyAlignment="1" applyProtection="1">
      <alignment horizontal="center" vertical="center" shrinkToFit="1"/>
      <protection/>
    </xf>
    <xf numFmtId="0" fontId="5" fillId="34" borderId="18" xfId="0" applyFont="1" applyFill="1" applyBorder="1" applyAlignment="1" applyProtection="1">
      <alignment horizontal="center" vertical="center" shrinkToFi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center" vertical="center" wrapText="1" shrinkToFit="1"/>
      <protection locked="0"/>
    </xf>
    <xf numFmtId="0" fontId="5" fillId="0" borderId="25" xfId="0" applyFont="1" applyBorder="1" applyAlignment="1" applyProtection="1">
      <alignment horizontal="center" vertical="center" wrapText="1" shrinkToFit="1"/>
      <protection locked="0"/>
    </xf>
    <xf numFmtId="0" fontId="5" fillId="0" borderId="26" xfId="0" applyFont="1" applyBorder="1" applyAlignment="1" applyProtection="1">
      <alignment horizontal="center" vertical="center" wrapText="1" shrinkToFit="1"/>
      <protection locked="0"/>
    </xf>
    <xf numFmtId="0" fontId="5" fillId="0" borderId="27" xfId="0" applyFont="1" applyBorder="1" applyAlignment="1" applyProtection="1">
      <alignment horizontal="center" vertical="center" wrapText="1" shrinkToFi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shrinkToFit="1"/>
      <protection/>
    </xf>
    <xf numFmtId="0" fontId="5" fillId="33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wrapText="1" shrinkToFit="1"/>
      <protection locked="0"/>
    </xf>
    <xf numFmtId="0" fontId="11" fillId="0" borderId="12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 wrapText="1" shrinkToFi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shrinkToFit="1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left" vertical="center" wrapText="1"/>
      <protection/>
    </xf>
    <xf numFmtId="0" fontId="11" fillId="0" borderId="33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shrinkToFit="1"/>
      <protection/>
    </xf>
    <xf numFmtId="0" fontId="5" fillId="0" borderId="21" xfId="0" applyFont="1" applyBorder="1" applyAlignment="1" applyProtection="1">
      <alignment horizontal="left" vertical="center" shrinkToFi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center" shrinkToFit="1"/>
      <protection/>
    </xf>
    <xf numFmtId="0" fontId="5" fillId="0" borderId="22" xfId="0" applyFont="1" applyBorder="1" applyAlignment="1" applyProtection="1">
      <alignment horizontal="left" vertical="center" shrinkToFit="1"/>
      <protection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/>
    </xf>
    <xf numFmtId="0" fontId="8" fillId="0" borderId="35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50" fillId="35" borderId="0" xfId="0" applyFont="1" applyFill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47625</xdr:colOff>
      <xdr:row>59</xdr:row>
      <xdr:rowOff>323850</xdr:rowOff>
    </xdr:from>
    <xdr:to>
      <xdr:col>26</xdr:col>
      <xdr:colOff>180975</xdr:colOff>
      <xdr:row>60</xdr:row>
      <xdr:rowOff>1123950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0697825"/>
          <a:ext cx="10858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showGridLines="0" tabSelected="1" view="pageBreakPreview" zoomScale="110" zoomScaleSheetLayoutView="110" zoomScalePageLayoutView="0" workbookViewId="0" topLeftCell="A1">
      <selection activeCell="AC1" sqref="AC1"/>
    </sheetView>
  </sheetViews>
  <sheetFormatPr defaultColWidth="9.140625" defaultRowHeight="15"/>
  <cols>
    <col min="1" max="27" width="3.57421875" style="8" customWidth="1"/>
    <col min="28" max="16384" width="9.00390625" style="8" customWidth="1"/>
  </cols>
  <sheetData>
    <row r="1" spans="25:27" ht="24.75" customHeight="1">
      <c r="Y1" s="71" t="s">
        <v>3</v>
      </c>
      <c r="Z1" s="71"/>
      <c r="AA1" s="71"/>
    </row>
    <row r="2" spans="1:27" ht="39.75" customHeight="1">
      <c r="A2" s="123" t="s">
        <v>75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1:27" ht="77.25" customHeight="1" thickBot="1">
      <c r="A3" s="70" t="s">
        <v>82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ht="57.75" customHeight="1" thickBot="1">
      <c r="A4" s="95" t="s">
        <v>48</v>
      </c>
      <c r="B4" s="96"/>
      <c r="C4" s="96"/>
      <c r="D4" s="97" t="s">
        <v>77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8"/>
    </row>
    <row r="5" spans="1:27" ht="9.75" customHeigh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24.75" customHeight="1">
      <c r="A6" s="1">
        <v>1</v>
      </c>
      <c r="B6" s="82" t="s">
        <v>51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">
        <v>11</v>
      </c>
      <c r="P6" s="69" t="s">
        <v>61</v>
      </c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27" ht="24.75" customHeight="1">
      <c r="A7" s="1">
        <v>2</v>
      </c>
      <c r="B7" s="69" t="s">
        <v>52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1">
        <v>12</v>
      </c>
      <c r="P7" s="69" t="s">
        <v>62</v>
      </c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27" ht="24.75" customHeight="1">
      <c r="A8" s="1">
        <v>3</v>
      </c>
      <c r="B8" s="69" t="s">
        <v>53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1">
        <v>13</v>
      </c>
      <c r="P8" s="69" t="s">
        <v>63</v>
      </c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</row>
    <row r="9" spans="1:27" ht="24.75" customHeight="1">
      <c r="A9" s="1">
        <v>4</v>
      </c>
      <c r="B9" s="69" t="s">
        <v>54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1">
        <v>14</v>
      </c>
      <c r="P9" s="69" t="s">
        <v>64</v>
      </c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</row>
    <row r="10" spans="1:27" ht="24.75" customHeight="1">
      <c r="A10" s="1">
        <v>5</v>
      </c>
      <c r="B10" s="69" t="s">
        <v>55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1">
        <v>15</v>
      </c>
      <c r="P10" s="78" t="s">
        <v>65</v>
      </c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</row>
    <row r="11" spans="1:27" ht="24.75" customHeight="1">
      <c r="A11" s="1">
        <v>6</v>
      </c>
      <c r="B11" s="69" t="s">
        <v>56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1">
        <v>16</v>
      </c>
      <c r="P11" s="78" t="s">
        <v>66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</row>
    <row r="12" spans="1:27" ht="24.75" customHeight="1">
      <c r="A12" s="1">
        <v>7</v>
      </c>
      <c r="B12" s="79" t="s">
        <v>57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1">
        <v>17</v>
      </c>
      <c r="P12" s="52" t="s">
        <v>67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4"/>
    </row>
    <row r="13" spans="1:27" ht="24.75" customHeight="1">
      <c r="A13" s="1">
        <v>8</v>
      </c>
      <c r="B13" s="79" t="s">
        <v>58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1">
        <v>18</v>
      </c>
      <c r="P13" s="52" t="s">
        <v>68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4"/>
    </row>
    <row r="14" spans="1:27" ht="24.75" customHeight="1">
      <c r="A14" s="1">
        <v>9</v>
      </c>
      <c r="B14" s="79" t="s">
        <v>59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1">
        <v>19</v>
      </c>
      <c r="P14" s="52" t="s">
        <v>69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4"/>
    </row>
    <row r="15" spans="1:27" ht="24.75" customHeight="1">
      <c r="A15" s="1">
        <v>10</v>
      </c>
      <c r="B15" s="69" t="s">
        <v>60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1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</row>
    <row r="16" spans="1:12" ht="9.75" customHeight="1">
      <c r="A16" s="15"/>
      <c r="B16" s="16"/>
      <c r="C16" s="16"/>
      <c r="D16" s="16"/>
      <c r="E16" s="16"/>
      <c r="F16" s="16"/>
      <c r="G16" s="15"/>
      <c r="H16" s="16"/>
      <c r="I16" s="16"/>
      <c r="J16" s="16"/>
      <c r="K16" s="16"/>
      <c r="L16" s="16"/>
    </row>
    <row r="17" spans="1:27" ht="24.75" customHeight="1">
      <c r="A17" s="74"/>
      <c r="B17" s="74"/>
      <c r="C17" s="74"/>
      <c r="D17" s="74" t="s">
        <v>0</v>
      </c>
      <c r="E17" s="74"/>
      <c r="F17" s="74" t="s">
        <v>1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</row>
    <row r="18" spans="1:27" ht="57.75" customHeight="1">
      <c r="A18" s="82" t="s">
        <v>70</v>
      </c>
      <c r="B18" s="82"/>
      <c r="C18" s="82"/>
      <c r="D18" s="55"/>
      <c r="E18" s="5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57.75" customHeight="1">
      <c r="A19" s="82"/>
      <c r="B19" s="82"/>
      <c r="C19" s="82"/>
      <c r="D19" s="57"/>
      <c r="E19" s="57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ht="57.75" customHeight="1">
      <c r="A20" s="82"/>
      <c r="B20" s="82"/>
      <c r="C20" s="82"/>
      <c r="D20" s="58"/>
      <c r="E20" s="58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</row>
    <row r="21" spans="1:27" ht="57.75" customHeight="1">
      <c r="A21" s="82" t="s">
        <v>71</v>
      </c>
      <c r="B21" s="82"/>
      <c r="C21" s="82"/>
      <c r="D21" s="72"/>
      <c r="E21" s="72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57.75" customHeight="1">
      <c r="A22" s="82"/>
      <c r="B22" s="82"/>
      <c r="C22" s="82"/>
      <c r="D22" s="57"/>
      <c r="E22" s="57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1:27" ht="57.75" customHeight="1">
      <c r="A23" s="82"/>
      <c r="B23" s="82"/>
      <c r="C23" s="82"/>
      <c r="D23" s="58"/>
      <c r="E23" s="58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</row>
    <row r="24" spans="1:27" ht="21.75" customHeight="1">
      <c r="A24" s="17"/>
      <c r="B24" s="14"/>
      <c r="C24" s="14"/>
      <c r="D24" s="14"/>
      <c r="E24" s="14"/>
      <c r="F24" s="14"/>
      <c r="G24" s="14"/>
      <c r="H24" s="14"/>
      <c r="I24" s="14"/>
      <c r="J24" s="14"/>
      <c r="M24" s="18"/>
      <c r="X24" s="73" t="s">
        <v>2</v>
      </c>
      <c r="Y24" s="73"/>
      <c r="Z24" s="73"/>
      <c r="AA24" s="73"/>
    </row>
    <row r="25" spans="1:27" ht="24.75" customHeight="1" thickBot="1">
      <c r="A25" s="17"/>
      <c r="B25" s="14"/>
      <c r="C25" s="14"/>
      <c r="D25" s="14"/>
      <c r="E25" s="14"/>
      <c r="F25" s="14"/>
      <c r="G25" s="14"/>
      <c r="H25" s="14"/>
      <c r="I25" s="14"/>
      <c r="J25" s="14"/>
      <c r="K25" s="19"/>
      <c r="L25" s="20"/>
      <c r="M25" s="18"/>
      <c r="Y25" s="88" t="s">
        <v>3</v>
      </c>
      <c r="Z25" s="88"/>
      <c r="AA25" s="88"/>
    </row>
    <row r="26" spans="1:27" ht="24.75" customHeight="1">
      <c r="A26" s="101" t="s">
        <v>4</v>
      </c>
      <c r="B26" s="102"/>
      <c r="C26" s="102"/>
      <c r="D26" s="99" t="s">
        <v>29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100"/>
    </row>
    <row r="27" spans="1:27" ht="7.5" customHeight="1">
      <c r="A27" s="21"/>
      <c r="B27" s="5"/>
      <c r="C27" s="103" t="s">
        <v>50</v>
      </c>
      <c r="D27" s="103"/>
      <c r="E27" s="103"/>
      <c r="F27" s="5"/>
      <c r="G27" s="2"/>
      <c r="H27" s="110" t="s">
        <v>78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1"/>
    </row>
    <row r="28" spans="1:27" ht="19.5" customHeight="1">
      <c r="A28" s="21"/>
      <c r="B28" s="5"/>
      <c r="C28" s="103"/>
      <c r="D28" s="103"/>
      <c r="E28" s="103"/>
      <c r="F28" s="109"/>
      <c r="G28" s="109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1"/>
    </row>
    <row r="29" spans="1:27" ht="4.5" customHeight="1" thickBot="1">
      <c r="A29" s="22"/>
      <c r="B29" s="3"/>
      <c r="C29" s="3"/>
      <c r="D29" s="3"/>
      <c r="E29" s="23"/>
      <c r="F29" s="2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4"/>
    </row>
    <row r="30" spans="1:13" ht="24.75" customHeight="1">
      <c r="A30" s="41" t="s">
        <v>5</v>
      </c>
      <c r="B30" s="41"/>
      <c r="C30" s="41"/>
      <c r="D30" s="41"/>
      <c r="H30" s="108" t="s">
        <v>25</v>
      </c>
      <c r="I30" s="108"/>
      <c r="J30" s="108"/>
      <c r="K30" s="108"/>
      <c r="L30" s="108"/>
      <c r="M30" s="108"/>
    </row>
    <row r="31" spans="1:24" ht="24.75" customHeight="1">
      <c r="A31" s="83" t="s">
        <v>6</v>
      </c>
      <c r="B31" s="83"/>
      <c r="C31" s="83" t="s">
        <v>7</v>
      </c>
      <c r="D31" s="83"/>
      <c r="H31" s="37" t="s">
        <v>43</v>
      </c>
      <c r="I31" s="37"/>
      <c r="J31" s="37"/>
      <c r="K31" s="37"/>
      <c r="L31" s="37"/>
      <c r="M31" s="37"/>
      <c r="N31" s="37"/>
      <c r="O31" s="37"/>
      <c r="P31" s="37"/>
      <c r="Q31" s="5"/>
      <c r="R31" s="5"/>
      <c r="S31" s="5"/>
      <c r="T31" s="5"/>
      <c r="U31" s="5"/>
      <c r="V31" s="5"/>
      <c r="W31" s="5"/>
      <c r="X31" s="5"/>
    </row>
    <row r="32" spans="1:24" ht="21" customHeight="1">
      <c r="A32" s="76"/>
      <c r="B32" s="76"/>
      <c r="C32" s="76"/>
      <c r="D32" s="76"/>
      <c r="H32" s="6" t="s">
        <v>23</v>
      </c>
      <c r="I32" s="84"/>
      <c r="J32" s="84"/>
      <c r="K32" s="84"/>
      <c r="L32" s="84"/>
      <c r="M32" s="84"/>
      <c r="N32" s="7" t="s">
        <v>24</v>
      </c>
      <c r="O32" s="37" t="s">
        <v>44</v>
      </c>
      <c r="P32" s="37"/>
      <c r="Q32" s="37"/>
      <c r="R32" s="37"/>
      <c r="S32" s="37"/>
      <c r="T32" s="37"/>
      <c r="U32" s="5"/>
      <c r="V32" s="5"/>
      <c r="W32" s="5"/>
      <c r="X32" s="5"/>
    </row>
    <row r="33" spans="1:20" ht="9.75" customHeight="1">
      <c r="A33" s="5"/>
      <c r="B33" s="5"/>
      <c r="C33" s="5"/>
      <c r="D33" s="5"/>
      <c r="O33" s="37"/>
      <c r="P33" s="37"/>
      <c r="Q33" s="37"/>
      <c r="R33" s="37"/>
      <c r="S33" s="37"/>
      <c r="T33" s="37"/>
    </row>
    <row r="34" spans="1:4" ht="24.75" customHeight="1">
      <c r="A34" s="41" t="s">
        <v>31</v>
      </c>
      <c r="B34" s="41"/>
      <c r="C34" s="41"/>
      <c r="D34" s="37"/>
    </row>
    <row r="35" spans="1:24" ht="24.75" customHeight="1">
      <c r="A35" s="91" t="s">
        <v>34</v>
      </c>
      <c r="B35" s="92"/>
      <c r="C35" s="93"/>
      <c r="D35" s="83" t="s">
        <v>8</v>
      </c>
      <c r="E35" s="83"/>
      <c r="F35" s="83"/>
      <c r="G35" s="83" t="s">
        <v>9</v>
      </c>
      <c r="H35" s="83"/>
      <c r="I35" s="83"/>
      <c r="J35" s="83" t="s">
        <v>10</v>
      </c>
      <c r="K35" s="83"/>
      <c r="L35" s="83"/>
      <c r="M35" s="83" t="s">
        <v>11</v>
      </c>
      <c r="N35" s="83"/>
      <c r="O35" s="83"/>
      <c r="P35" s="83" t="s">
        <v>12</v>
      </c>
      <c r="Q35" s="83"/>
      <c r="R35" s="83"/>
      <c r="S35" s="83" t="s">
        <v>13</v>
      </c>
      <c r="T35" s="83"/>
      <c r="U35" s="83"/>
      <c r="V35" s="91" t="s">
        <v>35</v>
      </c>
      <c r="W35" s="92"/>
      <c r="X35" s="93"/>
    </row>
    <row r="36" spans="1:24" ht="21" customHeight="1">
      <c r="A36" s="63"/>
      <c r="B36" s="4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94"/>
      <c r="Q36" s="94"/>
      <c r="R36" s="94"/>
      <c r="S36" s="67"/>
      <c r="T36" s="67"/>
      <c r="U36" s="67"/>
      <c r="V36" s="63"/>
      <c r="W36" s="46"/>
      <c r="X36" s="64"/>
    </row>
    <row r="37" ht="9.75" customHeight="1"/>
    <row r="38" spans="1:27" ht="24.75" customHeight="1">
      <c r="A38" s="41" t="s">
        <v>42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 t="s">
        <v>45</v>
      </c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ht="24.75" customHeight="1">
      <c r="A39" s="66" t="s">
        <v>26</v>
      </c>
      <c r="B39" s="66"/>
      <c r="C39" s="66"/>
      <c r="D39" s="66"/>
      <c r="E39" s="66"/>
      <c r="F39" s="66"/>
      <c r="G39" s="66" t="s">
        <v>27</v>
      </c>
      <c r="H39" s="66"/>
      <c r="I39" s="66"/>
      <c r="J39" s="66"/>
      <c r="K39" s="66"/>
      <c r="L39" s="66"/>
      <c r="M39" s="68" t="s">
        <v>14</v>
      </c>
      <c r="N39" s="68"/>
      <c r="O39" s="68"/>
      <c r="P39" s="68"/>
      <c r="Q39" s="68"/>
      <c r="R39" s="68"/>
      <c r="S39" s="43" t="s">
        <v>30</v>
      </c>
      <c r="T39" s="44"/>
      <c r="U39" s="44"/>
      <c r="V39" s="44"/>
      <c r="W39" s="44"/>
      <c r="X39" s="44"/>
      <c r="Y39" s="44"/>
      <c r="Z39" s="44"/>
      <c r="AA39" s="45"/>
    </row>
    <row r="40" spans="1:27" ht="21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85"/>
      <c r="T40" s="86"/>
      <c r="U40" s="86"/>
      <c r="V40" s="86"/>
      <c r="W40" s="86"/>
      <c r="X40" s="86"/>
      <c r="Y40" s="86"/>
      <c r="Z40" s="86"/>
      <c r="AA40" s="87"/>
    </row>
    <row r="41" spans="9:24" ht="4.5" customHeight="1">
      <c r="I41" s="16"/>
      <c r="X41" s="16"/>
    </row>
    <row r="42" spans="1:27" ht="24.75" customHeight="1">
      <c r="A42" s="68" t="s">
        <v>21</v>
      </c>
      <c r="B42" s="68"/>
      <c r="C42" s="68"/>
      <c r="D42" s="68"/>
      <c r="E42" s="68"/>
      <c r="F42" s="68"/>
      <c r="G42" s="43" t="s">
        <v>15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25"/>
      <c r="V42" s="25"/>
      <c r="W42" s="25"/>
      <c r="X42" s="25"/>
      <c r="Y42" s="25"/>
      <c r="Z42" s="25"/>
      <c r="AA42" s="26"/>
    </row>
    <row r="43" spans="1:27" ht="21" customHeight="1">
      <c r="A43" s="112"/>
      <c r="B43" s="113"/>
      <c r="C43" s="113"/>
      <c r="D43" s="113"/>
      <c r="E43" s="113"/>
      <c r="F43" s="114"/>
      <c r="G43" s="118" t="s">
        <v>28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9" t="s">
        <v>24</v>
      </c>
      <c r="U43" s="120" t="s">
        <v>46</v>
      </c>
      <c r="V43" s="120"/>
      <c r="W43" s="120"/>
      <c r="X43" s="120"/>
      <c r="Y43" s="120"/>
      <c r="Z43" s="120"/>
      <c r="AA43" s="121"/>
    </row>
    <row r="44" spans="1:27" ht="4.5" customHeight="1">
      <c r="A44" s="115"/>
      <c r="B44" s="116"/>
      <c r="C44" s="116"/>
      <c r="D44" s="116"/>
      <c r="E44" s="116"/>
      <c r="F44" s="117"/>
      <c r="G44" s="11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1"/>
      <c r="U44" s="41"/>
      <c r="V44" s="41"/>
      <c r="W44" s="41"/>
      <c r="X44" s="41"/>
      <c r="Y44" s="41"/>
      <c r="Z44" s="41"/>
      <c r="AA44" s="122"/>
    </row>
    <row r="45" spans="9:27" ht="9.75" customHeight="1">
      <c r="I45" s="16"/>
      <c r="X45" s="16"/>
      <c r="AA45" s="27"/>
    </row>
    <row r="46" spans="1:27" ht="24.75" customHeight="1">
      <c r="A46" s="41" t="s">
        <v>36</v>
      </c>
      <c r="B46" s="41"/>
      <c r="C46" s="41"/>
      <c r="D46" s="41"/>
      <c r="E46" s="41"/>
      <c r="F46" s="41" t="s">
        <v>72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8" ht="24.75" customHeight="1">
      <c r="A47" s="91" t="s">
        <v>37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3"/>
      <c r="AB47" s="28"/>
    </row>
    <row r="48" spans="1:28" ht="24.75" customHeight="1">
      <c r="A48" s="65" t="s">
        <v>16</v>
      </c>
      <c r="B48" s="65"/>
      <c r="C48" s="65"/>
      <c r="D48" s="65"/>
      <c r="E48" s="47" t="s">
        <v>17</v>
      </c>
      <c r="F48" s="48"/>
      <c r="G48" s="49"/>
      <c r="H48" s="47" t="s">
        <v>18</v>
      </c>
      <c r="I48" s="48"/>
      <c r="J48" s="49"/>
      <c r="K48" s="47" t="s">
        <v>19</v>
      </c>
      <c r="L48" s="48"/>
      <c r="M48" s="49"/>
      <c r="N48" s="65" t="s">
        <v>20</v>
      </c>
      <c r="O48" s="65"/>
      <c r="P48" s="65"/>
      <c r="Q48" s="65"/>
      <c r="R48" s="47" t="s">
        <v>15</v>
      </c>
      <c r="S48" s="48"/>
      <c r="T48" s="48"/>
      <c r="U48" s="48"/>
      <c r="V48" s="48"/>
      <c r="W48" s="48"/>
      <c r="X48" s="48"/>
      <c r="Y48" s="48"/>
      <c r="Z48" s="48"/>
      <c r="AA48" s="49"/>
      <c r="AB48" s="29"/>
    </row>
    <row r="49" spans="1:28" ht="21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118" t="s">
        <v>23</v>
      </c>
      <c r="S49" s="46"/>
      <c r="T49" s="46"/>
      <c r="U49" s="46"/>
      <c r="V49" s="46"/>
      <c r="W49" s="46"/>
      <c r="X49" s="46"/>
      <c r="Y49" s="46"/>
      <c r="Z49" s="46"/>
      <c r="AA49" s="89" t="s">
        <v>24</v>
      </c>
      <c r="AB49" s="12"/>
    </row>
    <row r="50" spans="1:27" s="12" customFormat="1" ht="4.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119"/>
      <c r="S50" s="30"/>
      <c r="T50" s="30"/>
      <c r="U50" s="30"/>
      <c r="V50" s="30"/>
      <c r="W50" s="30"/>
      <c r="X50" s="30"/>
      <c r="Y50" s="30"/>
      <c r="Z50" s="30"/>
      <c r="AA50" s="90"/>
    </row>
    <row r="51" spans="1:6" s="12" customFormat="1" ht="4.5" customHeight="1">
      <c r="A51" s="15"/>
      <c r="B51" s="15"/>
      <c r="C51" s="15"/>
      <c r="D51" s="15"/>
      <c r="E51" s="15"/>
      <c r="F51" s="15"/>
    </row>
    <row r="52" spans="1:28" ht="24.75" customHeight="1">
      <c r="A52" s="83" t="s">
        <v>38</v>
      </c>
      <c r="B52" s="83"/>
      <c r="C52" s="83"/>
      <c r="D52" s="83"/>
      <c r="E52" s="83"/>
      <c r="F52" s="83"/>
      <c r="G52" s="83" t="s">
        <v>39</v>
      </c>
      <c r="H52" s="83"/>
      <c r="I52" s="83"/>
      <c r="J52" s="83"/>
      <c r="K52" s="83"/>
      <c r="L52" s="83"/>
      <c r="M52" s="83" t="s">
        <v>40</v>
      </c>
      <c r="N52" s="83"/>
      <c r="O52" s="83"/>
      <c r="P52" s="83"/>
      <c r="Q52" s="83"/>
      <c r="R52" s="83"/>
      <c r="S52" s="83" t="s">
        <v>41</v>
      </c>
      <c r="T52" s="83"/>
      <c r="U52" s="83"/>
      <c r="V52" s="83"/>
      <c r="W52" s="83"/>
      <c r="X52" s="83"/>
      <c r="AB52" s="28"/>
    </row>
    <row r="53" spans="1:24" ht="21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1:27" ht="9.75" customHeight="1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24.75" customHeight="1" thickBot="1">
      <c r="A55" s="104" t="s">
        <v>32</v>
      </c>
      <c r="B55" s="105"/>
      <c r="C55" s="105"/>
      <c r="D55" s="106" t="s">
        <v>73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7"/>
    </row>
    <row r="56" spans="1:27" ht="10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s="31" customFormat="1" ht="24.75" customHeight="1">
      <c r="A57" s="51" t="s">
        <v>22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s="32" customFormat="1" ht="18.75" customHeight="1">
      <c r="A58" s="40" t="s">
        <v>76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:27" s="32" customFormat="1" ht="35.25" customHeight="1">
      <c r="A59" s="39" t="s">
        <v>81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27" s="32" customFormat="1" ht="35.25" customHeight="1">
      <c r="A60" s="39" t="s">
        <v>79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27" s="32" customFormat="1" ht="91.5" customHeight="1" thickBot="1">
      <c r="A61" s="50" t="s">
        <v>80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</row>
    <row r="62" spans="1:27" ht="24.75" customHeight="1">
      <c r="A62" s="33" t="s">
        <v>33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5"/>
    </row>
    <row r="63" spans="1:27" ht="24.75" customHeight="1">
      <c r="A63" s="36" t="s">
        <v>74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8"/>
    </row>
    <row r="64" spans="1:27" ht="19.5" customHeight="1" thickBot="1">
      <c r="A64" s="60" t="s">
        <v>49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</row>
    <row r="66" ht="25.5"/>
  </sheetData>
  <sheetProtection/>
  <mergeCells count="127">
    <mergeCell ref="A2:AA2"/>
    <mergeCell ref="A49:D50"/>
    <mergeCell ref="E49:G50"/>
    <mergeCell ref="H49:J50"/>
    <mergeCell ref="K49:M50"/>
    <mergeCell ref="N49:Q50"/>
    <mergeCell ref="R49:R50"/>
    <mergeCell ref="B6:N6"/>
    <mergeCell ref="P6:AA6"/>
    <mergeCell ref="F46:AA46"/>
    <mergeCell ref="F28:G28"/>
    <mergeCell ref="H27:AA28"/>
    <mergeCell ref="B10:N10"/>
    <mergeCell ref="M40:R40"/>
    <mergeCell ref="A43:F44"/>
    <mergeCell ref="G40:L40"/>
    <mergeCell ref="G43:G44"/>
    <mergeCell ref="U43:AA44"/>
    <mergeCell ref="A39:F39"/>
    <mergeCell ref="D35:F35"/>
    <mergeCell ref="A55:C55"/>
    <mergeCell ref="D55:AA55"/>
    <mergeCell ref="B7:N7"/>
    <mergeCell ref="B8:N8"/>
    <mergeCell ref="B9:N9"/>
    <mergeCell ref="A47:AA47"/>
    <mergeCell ref="A52:F52"/>
    <mergeCell ref="A53:F53"/>
    <mergeCell ref="H30:M30"/>
    <mergeCell ref="H31:P31"/>
    <mergeCell ref="A4:C4"/>
    <mergeCell ref="D4:AA4"/>
    <mergeCell ref="D26:AA26"/>
    <mergeCell ref="A26:C26"/>
    <mergeCell ref="C27:E28"/>
    <mergeCell ref="A38:N38"/>
    <mergeCell ref="A31:B31"/>
    <mergeCell ref="V36:X36"/>
    <mergeCell ref="V35:X35"/>
    <mergeCell ref="D36:F36"/>
    <mergeCell ref="A42:F42"/>
    <mergeCell ref="G52:L52"/>
    <mergeCell ref="G53:L53"/>
    <mergeCell ref="M52:R52"/>
    <mergeCell ref="M53:R53"/>
    <mergeCell ref="S52:X52"/>
    <mergeCell ref="S53:X53"/>
    <mergeCell ref="B12:N12"/>
    <mergeCell ref="Y25:AA25"/>
    <mergeCell ref="G35:I35"/>
    <mergeCell ref="A32:B32"/>
    <mergeCell ref="A40:F40"/>
    <mergeCell ref="AA49:AA50"/>
    <mergeCell ref="A35:C35"/>
    <mergeCell ref="P35:R35"/>
    <mergeCell ref="P36:R36"/>
    <mergeCell ref="C31:D31"/>
    <mergeCell ref="J35:L35"/>
    <mergeCell ref="I32:M32"/>
    <mergeCell ref="M36:O36"/>
    <mergeCell ref="G36:I36"/>
    <mergeCell ref="G42:T42"/>
    <mergeCell ref="S40:AA40"/>
    <mergeCell ref="O38:AA38"/>
    <mergeCell ref="J36:L36"/>
    <mergeCell ref="M35:O35"/>
    <mergeCell ref="S35:U35"/>
    <mergeCell ref="P10:AA10"/>
    <mergeCell ref="P11:AA11"/>
    <mergeCell ref="P15:AA15"/>
    <mergeCell ref="A17:C17"/>
    <mergeCell ref="F21:AA21"/>
    <mergeCell ref="D17:E17"/>
    <mergeCell ref="B14:N14"/>
    <mergeCell ref="B13:N13"/>
    <mergeCell ref="A18:C20"/>
    <mergeCell ref="A21:C23"/>
    <mergeCell ref="P7:AA7"/>
    <mergeCell ref="F17:AA17"/>
    <mergeCell ref="A46:E46"/>
    <mergeCell ref="F23:AA23"/>
    <mergeCell ref="C32:D32"/>
    <mergeCell ref="F18:AA18"/>
    <mergeCell ref="F19:AA19"/>
    <mergeCell ref="F20:AA20"/>
    <mergeCell ref="D22:E22"/>
    <mergeCell ref="A30:D30"/>
    <mergeCell ref="P8:AA8"/>
    <mergeCell ref="P9:AA9"/>
    <mergeCell ref="N48:Q48"/>
    <mergeCell ref="A3:AA3"/>
    <mergeCell ref="Y1:AA1"/>
    <mergeCell ref="D21:E21"/>
    <mergeCell ref="B11:N11"/>
    <mergeCell ref="B15:N15"/>
    <mergeCell ref="K48:M48"/>
    <mergeCell ref="X24:AA24"/>
    <mergeCell ref="P12:AA12"/>
    <mergeCell ref="F22:AA22"/>
    <mergeCell ref="A64:AA64"/>
    <mergeCell ref="A36:C36"/>
    <mergeCell ref="S49:Z49"/>
    <mergeCell ref="R48:AA48"/>
    <mergeCell ref="A48:D48"/>
    <mergeCell ref="G39:L39"/>
    <mergeCell ref="S36:U36"/>
    <mergeCell ref="M39:R39"/>
    <mergeCell ref="A57:AA57"/>
    <mergeCell ref="A58:AA58"/>
    <mergeCell ref="P13:AA13"/>
    <mergeCell ref="P14:AA14"/>
    <mergeCell ref="E48:G48"/>
    <mergeCell ref="D18:E18"/>
    <mergeCell ref="D19:E19"/>
    <mergeCell ref="D20:E20"/>
    <mergeCell ref="O32:T33"/>
    <mergeCell ref="D23:E23"/>
    <mergeCell ref="A62:AA62"/>
    <mergeCell ref="A63:AA63"/>
    <mergeCell ref="A59:AA59"/>
    <mergeCell ref="A34:D34"/>
    <mergeCell ref="A56:AA56"/>
    <mergeCell ref="S39:AA39"/>
    <mergeCell ref="H43:S43"/>
    <mergeCell ref="A60:AA60"/>
    <mergeCell ref="H48:J48"/>
    <mergeCell ref="A61:AA61"/>
  </mergeCells>
  <dataValidations count="1">
    <dataValidation type="list" allowBlank="1" showInputMessage="1" showErrorMessage="1" sqref="A32:D32 A36:X36 A40:AA40 A43:F44 A49:Q50 A53:X53">
      <formula1>"○"</formula1>
    </dataValidation>
  </dataValidations>
  <printOptions horizontalCentered="1" verticalCentered="1"/>
  <pageMargins left="0.2362204724409449" right="0.2362204724409449" top="0.2362204724409449" bottom="0.2362204724409449" header="0.31496062992125984" footer="0.31496062992125984"/>
  <pageSetup blackAndWhite="1" fitToHeight="0" horizontalDpi="600" verticalDpi="600" orientation="portrait" paperSize="9" scale="94" r:id="rId2"/>
  <rowBreaks count="1" manualBreakCount="1">
    <brk id="24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C2" sqref="C2:C40"/>
    </sheetView>
  </sheetViews>
  <sheetFormatPr defaultColWidth="9.140625" defaultRowHeight="15"/>
  <cols>
    <col min="3" max="3" width="17.7109375" style="0" customWidth="1"/>
  </cols>
  <sheetData>
    <row r="2" spans="1:2" ht="13.5">
      <c r="A2" t="s">
        <v>47</v>
      </c>
      <c r="B2">
        <v>1</v>
      </c>
    </row>
    <row r="3" ht="13.5">
      <c r="B3">
        <v>2</v>
      </c>
    </row>
    <row r="4" ht="13.5">
      <c r="B4">
        <v>3</v>
      </c>
    </row>
    <row r="5" ht="13.5">
      <c r="B5">
        <v>4</v>
      </c>
    </row>
    <row r="6" ht="13.5">
      <c r="B6">
        <v>5</v>
      </c>
    </row>
    <row r="7" ht="13.5">
      <c r="B7">
        <v>6</v>
      </c>
    </row>
    <row r="8" ht="13.5">
      <c r="B8">
        <v>7</v>
      </c>
    </row>
    <row r="9" ht="13.5">
      <c r="B9">
        <v>8</v>
      </c>
    </row>
    <row r="10" ht="13.5">
      <c r="B10">
        <v>9</v>
      </c>
    </row>
    <row r="11" ht="13.5">
      <c r="B11">
        <v>10</v>
      </c>
    </row>
    <row r="12" ht="13.5">
      <c r="B12">
        <v>11</v>
      </c>
    </row>
    <row r="13" ht="13.5">
      <c r="B13">
        <v>12</v>
      </c>
    </row>
    <row r="14" ht="13.5">
      <c r="B14">
        <v>13</v>
      </c>
    </row>
    <row r="15" ht="13.5">
      <c r="B15">
        <v>14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2024-02-16T01:54:01Z</cp:lastPrinted>
  <dcterms:created xsi:type="dcterms:W3CDTF">2018-11-02T01:56:39Z</dcterms:created>
  <dcterms:modified xsi:type="dcterms:W3CDTF">2024-02-16T01:54:05Z</dcterms:modified>
  <cp:category/>
  <cp:version/>
  <cp:contentType/>
  <cp:contentStatus/>
</cp:coreProperties>
</file>