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様式1-1（応募状況報告書）" sheetId="1" r:id="rId1"/>
  </sheets>
  <definedNames>
    <definedName name="_xlnm.Print_Area" localSheetId="0">'様式1-1（応募状況報告書）'!$A$1:$V$39</definedName>
  </definedNames>
  <calcPr fullCalcOnLoad="1"/>
</workbook>
</file>

<file path=xl/sharedStrings.xml><?xml version="1.0" encoding="utf-8"?>
<sst xmlns="http://schemas.openxmlformats.org/spreadsheetml/2006/main" count="75" uniqueCount="30">
  <si>
    <t>市町村名</t>
  </si>
  <si>
    <t>TEL</t>
  </si>
  <si>
    <t>FAX</t>
  </si>
  <si>
    <t>No.</t>
  </si>
  <si>
    <t>ポスター応募数等</t>
  </si>
  <si>
    <t>人</t>
  </si>
  <si>
    <t>点</t>
  </si>
  <si>
    <t>計</t>
  </si>
  <si>
    <t>小学生</t>
  </si>
  <si>
    <t>中学生</t>
  </si>
  <si>
    <t>高校生</t>
  </si>
  <si>
    <t>低学年</t>
  </si>
  <si>
    <t>中学年</t>
  </si>
  <si>
    <t>高学年</t>
  </si>
  <si>
    <t>ポ　　ス　　タ　　ー</t>
  </si>
  <si>
    <t>応募総人数・作品点数</t>
  </si>
  <si>
    <t>県提出人数・作品点数</t>
  </si>
  <si>
    <t>学　　校　　名</t>
  </si>
  <si>
    <t>担当課名</t>
  </si>
  <si>
    <t>担当者名</t>
  </si>
  <si>
    <t>（〒　　　　　　　　）</t>
  </si>
  <si>
    <t>備　考</t>
  </si>
  <si>
    <t>（内線　　　　　　　　）　</t>
  </si>
  <si>
    <t>１．応募状況　（学校別）</t>
  </si>
  <si>
    <t>２．応募内訳　（区分別）</t>
  </si>
  <si>
    <t>記念品等
送付先</t>
  </si>
  <si>
    <t>e-mail</t>
  </si>
  <si>
    <t>※　応募校が記入しきれない場合は、行を追加すること。</t>
  </si>
  <si>
    <t>※　県への作品提出者については、「県提出者名簿」（様式１－２）に記入し、提出すること。</t>
  </si>
  <si>
    <t>令和６（２０２４）年度「人権啓発ポスター」応募状況報告書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</si>
</sst>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959E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 style="thin"/>
      <bottom style="double"/>
    </border>
    <border>
      <left style="double"/>
      <right style="dotted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22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8" fillId="33" borderId="2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6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30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2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right" vertical="center"/>
    </xf>
    <xf numFmtId="0" fontId="38" fillId="0" borderId="33" xfId="0" applyFont="1" applyBorder="1" applyAlignment="1">
      <alignment horizontal="right" vertical="center"/>
    </xf>
    <xf numFmtId="0" fontId="38" fillId="0" borderId="34" xfId="0" applyFont="1" applyBorder="1" applyAlignment="1">
      <alignment horizontal="right" vertical="center"/>
    </xf>
    <xf numFmtId="0" fontId="38" fillId="0" borderId="25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 textRotation="255"/>
    </xf>
    <xf numFmtId="0" fontId="38" fillId="0" borderId="42" xfId="0" applyFont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tabSelected="1" view="pageBreakPreview" zoomScaleSheetLayoutView="100" workbookViewId="0" topLeftCell="A1">
      <selection activeCell="P4" sqref="P4:R4"/>
    </sheetView>
  </sheetViews>
  <sheetFormatPr defaultColWidth="4.140625" defaultRowHeight="22.5" customHeight="1"/>
  <cols>
    <col min="1" max="15" width="3.7109375" style="1" customWidth="1"/>
    <col min="16" max="16" width="5.140625" style="1" customWidth="1"/>
    <col min="17" max="17" width="3.7109375" style="1" customWidth="1"/>
    <col min="18" max="18" width="4.421875" style="1" customWidth="1"/>
    <col min="19" max="19" width="6.57421875" style="1" customWidth="1"/>
    <col min="20" max="21" width="3.7109375" style="1" customWidth="1"/>
    <col min="22" max="22" width="6.28125" style="1" customWidth="1"/>
    <col min="23" max="16384" width="4.140625" style="1" customWidth="1"/>
  </cols>
  <sheetData>
    <row r="1" spans="1:22" ht="22.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3" spans="1:22" ht="30" customHeight="1">
      <c r="A3" s="27" t="s">
        <v>0</v>
      </c>
      <c r="B3" s="28"/>
      <c r="C3" s="29"/>
      <c r="D3" s="27"/>
      <c r="E3" s="28"/>
      <c r="F3" s="28"/>
      <c r="G3" s="28"/>
      <c r="H3" s="28"/>
      <c r="I3" s="29"/>
      <c r="J3" s="27" t="s">
        <v>18</v>
      </c>
      <c r="K3" s="28"/>
      <c r="L3" s="29"/>
      <c r="M3" s="27"/>
      <c r="N3" s="28"/>
      <c r="O3" s="28"/>
      <c r="P3" s="28"/>
      <c r="Q3" s="28"/>
      <c r="R3" s="29"/>
      <c r="S3" s="26" t="s">
        <v>19</v>
      </c>
      <c r="T3" s="28"/>
      <c r="U3" s="28"/>
      <c r="V3" s="29"/>
    </row>
    <row r="4" spans="1:22" ht="30" customHeight="1">
      <c r="A4" s="27" t="s">
        <v>1</v>
      </c>
      <c r="B4" s="28"/>
      <c r="C4" s="29"/>
      <c r="D4" s="27"/>
      <c r="E4" s="28"/>
      <c r="F4" s="28"/>
      <c r="G4" s="28"/>
      <c r="H4" s="28"/>
      <c r="I4" s="28"/>
      <c r="J4" s="28"/>
      <c r="K4" s="28"/>
      <c r="L4" s="73" t="s">
        <v>22</v>
      </c>
      <c r="M4" s="73"/>
      <c r="N4" s="73"/>
      <c r="O4" s="74"/>
      <c r="P4" s="27" t="s">
        <v>2</v>
      </c>
      <c r="Q4" s="28"/>
      <c r="R4" s="29"/>
      <c r="S4" s="75"/>
      <c r="T4" s="73"/>
      <c r="U4" s="73"/>
      <c r="V4" s="74"/>
    </row>
    <row r="5" spans="1:22" ht="30" customHeight="1">
      <c r="A5" s="27" t="s">
        <v>26</v>
      </c>
      <c r="B5" s="28"/>
      <c r="C5" s="29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ht="30" customHeight="1">
      <c r="A6" s="36" t="s">
        <v>25</v>
      </c>
      <c r="B6" s="37"/>
      <c r="C6" s="38"/>
      <c r="D6" s="27" t="s">
        <v>20</v>
      </c>
      <c r="E6" s="28"/>
      <c r="F6" s="28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7"/>
    </row>
    <row r="7" spans="1:22" ht="22.5" customHeight="1">
      <c r="A7" s="16"/>
      <c r="B7" s="16"/>
      <c r="C7" s="16"/>
      <c r="D7" s="16"/>
      <c r="E7" s="16"/>
      <c r="F7" s="16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19" ht="22.5" customHeight="1">
      <c r="A8" s="34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1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22" ht="26.25" customHeight="1">
      <c r="A10" s="35" t="s">
        <v>3</v>
      </c>
      <c r="B10" s="35"/>
      <c r="C10" s="30" t="s">
        <v>17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5" t="s">
        <v>4</v>
      </c>
      <c r="O10" s="35"/>
      <c r="P10" s="35"/>
      <c r="Q10" s="35"/>
      <c r="R10" s="35"/>
      <c r="S10" s="35"/>
      <c r="T10" s="30" t="s">
        <v>21</v>
      </c>
      <c r="U10" s="31"/>
      <c r="V10" s="32"/>
    </row>
    <row r="11" spans="1:22" ht="26.25" customHeight="1">
      <c r="A11" s="58">
        <v>1</v>
      </c>
      <c r="B11" s="58"/>
      <c r="C11" s="58"/>
      <c r="D11" s="58"/>
      <c r="E11" s="58"/>
      <c r="F11" s="58"/>
      <c r="G11" s="58"/>
      <c r="H11" s="58"/>
      <c r="I11" s="58"/>
      <c r="J11" s="27"/>
      <c r="K11" s="28"/>
      <c r="L11" s="28"/>
      <c r="M11" s="3"/>
      <c r="N11" s="27"/>
      <c r="O11" s="28"/>
      <c r="P11" s="2" t="s">
        <v>5</v>
      </c>
      <c r="Q11" s="14"/>
      <c r="R11" s="13"/>
      <c r="S11" s="22" t="s">
        <v>6</v>
      </c>
      <c r="T11" s="43"/>
      <c r="U11" s="28"/>
      <c r="V11" s="3"/>
    </row>
    <row r="12" spans="1:22" ht="26.25" customHeight="1">
      <c r="A12" s="58">
        <v>2</v>
      </c>
      <c r="B12" s="58"/>
      <c r="C12" s="58"/>
      <c r="D12" s="58"/>
      <c r="E12" s="58"/>
      <c r="F12" s="58"/>
      <c r="G12" s="58"/>
      <c r="H12" s="58"/>
      <c r="I12" s="58"/>
      <c r="J12" s="27"/>
      <c r="K12" s="28"/>
      <c r="L12" s="28"/>
      <c r="M12" s="3"/>
      <c r="N12" s="27"/>
      <c r="O12" s="28"/>
      <c r="P12" s="2" t="s">
        <v>5</v>
      </c>
      <c r="Q12" s="14"/>
      <c r="R12" s="13"/>
      <c r="S12" s="22" t="s">
        <v>6</v>
      </c>
      <c r="T12" s="43"/>
      <c r="U12" s="28"/>
      <c r="V12" s="3"/>
    </row>
    <row r="13" spans="1:22" ht="26.25" customHeight="1">
      <c r="A13" s="58">
        <v>3</v>
      </c>
      <c r="B13" s="58"/>
      <c r="C13" s="58"/>
      <c r="D13" s="58"/>
      <c r="E13" s="58"/>
      <c r="F13" s="58"/>
      <c r="G13" s="58"/>
      <c r="H13" s="58"/>
      <c r="I13" s="58"/>
      <c r="J13" s="27"/>
      <c r="K13" s="28"/>
      <c r="L13" s="28"/>
      <c r="M13" s="3"/>
      <c r="N13" s="27"/>
      <c r="O13" s="28"/>
      <c r="P13" s="2" t="s">
        <v>5</v>
      </c>
      <c r="Q13" s="14"/>
      <c r="R13" s="13"/>
      <c r="S13" s="22" t="s">
        <v>6</v>
      </c>
      <c r="T13" s="43"/>
      <c r="U13" s="28"/>
      <c r="V13" s="3"/>
    </row>
    <row r="14" spans="1:22" ht="26.25" customHeight="1">
      <c r="A14" s="58">
        <v>4</v>
      </c>
      <c r="B14" s="58"/>
      <c r="C14" s="58"/>
      <c r="D14" s="58"/>
      <c r="E14" s="58"/>
      <c r="F14" s="58"/>
      <c r="G14" s="58"/>
      <c r="H14" s="58"/>
      <c r="I14" s="58"/>
      <c r="J14" s="27"/>
      <c r="K14" s="28"/>
      <c r="L14" s="28"/>
      <c r="M14" s="3"/>
      <c r="N14" s="27"/>
      <c r="O14" s="28"/>
      <c r="P14" s="2" t="s">
        <v>5</v>
      </c>
      <c r="Q14" s="14"/>
      <c r="R14" s="13"/>
      <c r="S14" s="22" t="s">
        <v>6</v>
      </c>
      <c r="T14" s="43"/>
      <c r="U14" s="28"/>
      <c r="V14" s="3"/>
    </row>
    <row r="15" spans="1:22" ht="26.25" customHeight="1">
      <c r="A15" s="58">
        <v>5</v>
      </c>
      <c r="B15" s="58"/>
      <c r="C15" s="58"/>
      <c r="D15" s="58"/>
      <c r="E15" s="58"/>
      <c r="F15" s="58"/>
      <c r="G15" s="58"/>
      <c r="H15" s="58"/>
      <c r="I15" s="58"/>
      <c r="J15" s="27"/>
      <c r="K15" s="28"/>
      <c r="L15" s="28"/>
      <c r="M15" s="3"/>
      <c r="N15" s="27"/>
      <c r="O15" s="28"/>
      <c r="P15" s="2" t="s">
        <v>5</v>
      </c>
      <c r="Q15" s="14"/>
      <c r="R15" s="13"/>
      <c r="S15" s="22" t="s">
        <v>6</v>
      </c>
      <c r="T15" s="43"/>
      <c r="U15" s="28"/>
      <c r="V15" s="3"/>
    </row>
    <row r="16" spans="1:22" ht="26.25" customHeight="1">
      <c r="A16" s="58">
        <v>6</v>
      </c>
      <c r="B16" s="58"/>
      <c r="C16" s="58"/>
      <c r="D16" s="58"/>
      <c r="E16" s="58"/>
      <c r="F16" s="58"/>
      <c r="G16" s="58"/>
      <c r="H16" s="58"/>
      <c r="I16" s="58"/>
      <c r="J16" s="27"/>
      <c r="K16" s="28"/>
      <c r="L16" s="28"/>
      <c r="M16" s="3"/>
      <c r="N16" s="27"/>
      <c r="O16" s="28"/>
      <c r="P16" s="2" t="s">
        <v>5</v>
      </c>
      <c r="Q16" s="14"/>
      <c r="R16" s="13"/>
      <c r="S16" s="22" t="s">
        <v>6</v>
      </c>
      <c r="T16" s="43"/>
      <c r="U16" s="28"/>
      <c r="V16" s="3"/>
    </row>
    <row r="17" spans="1:22" ht="26.25" customHeight="1">
      <c r="A17" s="58">
        <v>7</v>
      </c>
      <c r="B17" s="58"/>
      <c r="C17" s="58"/>
      <c r="D17" s="58"/>
      <c r="E17" s="58"/>
      <c r="F17" s="58"/>
      <c r="G17" s="58"/>
      <c r="H17" s="58"/>
      <c r="I17" s="58"/>
      <c r="J17" s="27"/>
      <c r="K17" s="28"/>
      <c r="L17" s="28"/>
      <c r="M17" s="3"/>
      <c r="N17" s="27"/>
      <c r="O17" s="28"/>
      <c r="P17" s="2" t="s">
        <v>5</v>
      </c>
      <c r="Q17" s="14"/>
      <c r="R17" s="13"/>
      <c r="S17" s="22" t="s">
        <v>6</v>
      </c>
      <c r="T17" s="43"/>
      <c r="U17" s="28"/>
      <c r="V17" s="3"/>
    </row>
    <row r="18" spans="1:22" ht="26.25" customHeight="1">
      <c r="A18" s="58">
        <v>8</v>
      </c>
      <c r="B18" s="58"/>
      <c r="C18" s="58"/>
      <c r="D18" s="58"/>
      <c r="E18" s="58"/>
      <c r="F18" s="58"/>
      <c r="G18" s="58"/>
      <c r="H18" s="58"/>
      <c r="I18" s="58"/>
      <c r="J18" s="27"/>
      <c r="K18" s="28"/>
      <c r="L18" s="28"/>
      <c r="M18" s="3"/>
      <c r="N18" s="27"/>
      <c r="O18" s="28"/>
      <c r="P18" s="2" t="s">
        <v>5</v>
      </c>
      <c r="Q18" s="14"/>
      <c r="R18" s="13"/>
      <c r="S18" s="22" t="s">
        <v>6</v>
      </c>
      <c r="T18" s="43"/>
      <c r="U18" s="28"/>
      <c r="V18" s="3"/>
    </row>
    <row r="19" spans="1:22" ht="26.25" customHeight="1">
      <c r="A19" s="58">
        <v>9</v>
      </c>
      <c r="B19" s="58"/>
      <c r="C19" s="58"/>
      <c r="D19" s="58"/>
      <c r="E19" s="58"/>
      <c r="F19" s="58"/>
      <c r="G19" s="58"/>
      <c r="H19" s="58"/>
      <c r="I19" s="58"/>
      <c r="J19" s="27"/>
      <c r="K19" s="28"/>
      <c r="L19" s="28"/>
      <c r="M19" s="3"/>
      <c r="N19" s="27"/>
      <c r="O19" s="28"/>
      <c r="P19" s="2" t="s">
        <v>5</v>
      </c>
      <c r="Q19" s="14"/>
      <c r="R19" s="13"/>
      <c r="S19" s="22" t="s">
        <v>6</v>
      </c>
      <c r="T19" s="43"/>
      <c r="U19" s="28"/>
      <c r="V19" s="3"/>
    </row>
    <row r="20" spans="1:22" ht="26.25" customHeight="1" thickBot="1">
      <c r="A20" s="58">
        <v>10</v>
      </c>
      <c r="B20" s="58"/>
      <c r="C20" s="67"/>
      <c r="D20" s="67"/>
      <c r="E20" s="67"/>
      <c r="F20" s="67"/>
      <c r="G20" s="67"/>
      <c r="H20" s="67"/>
      <c r="I20" s="67"/>
      <c r="J20" s="45"/>
      <c r="K20" s="46"/>
      <c r="L20" s="46"/>
      <c r="M20" s="6"/>
      <c r="N20" s="45"/>
      <c r="O20" s="46"/>
      <c r="P20" s="5" t="s">
        <v>5</v>
      </c>
      <c r="Q20" s="17"/>
      <c r="R20" s="15"/>
      <c r="S20" s="6" t="s">
        <v>6</v>
      </c>
      <c r="T20" s="50"/>
      <c r="U20" s="46"/>
      <c r="V20" s="6"/>
    </row>
    <row r="21" spans="1:22" ht="26.25" customHeight="1" thickTop="1">
      <c r="A21" s="71" t="s">
        <v>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8"/>
      <c r="N21" s="55">
        <f>SUM(N11:O20)</f>
        <v>0</v>
      </c>
      <c r="O21" s="48"/>
      <c r="P21" s="7" t="s">
        <v>5</v>
      </c>
      <c r="Q21" s="47">
        <f>SUM(Q11:R20)</f>
        <v>0</v>
      </c>
      <c r="R21" s="48"/>
      <c r="S21" s="8" t="s">
        <v>6</v>
      </c>
      <c r="T21" s="51"/>
      <c r="U21" s="52"/>
      <c r="V21" s="8"/>
    </row>
    <row r="24" spans="1:19" ht="22.5" customHeight="1">
      <c r="A24" s="34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22" ht="26.25" customHeight="1" thickBot="1">
      <c r="A26" s="9"/>
      <c r="B26" s="9"/>
      <c r="C26" s="9"/>
      <c r="E26" s="68" t="s">
        <v>14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39"/>
      <c r="R26" s="39"/>
      <c r="S26" s="39"/>
      <c r="T26" s="39"/>
      <c r="U26" s="39"/>
      <c r="V26" s="39"/>
    </row>
    <row r="27" spans="5:22" ht="26.25" customHeight="1" thickTop="1">
      <c r="E27" s="58" t="s">
        <v>15</v>
      </c>
      <c r="F27" s="58"/>
      <c r="G27" s="58"/>
      <c r="H27" s="58"/>
      <c r="I27" s="58"/>
      <c r="J27" s="27"/>
      <c r="K27" s="40" t="s">
        <v>16</v>
      </c>
      <c r="L27" s="41"/>
      <c r="M27" s="41"/>
      <c r="N27" s="41"/>
      <c r="O27" s="41"/>
      <c r="P27" s="42"/>
      <c r="Q27" s="39"/>
      <c r="R27" s="39"/>
      <c r="S27" s="39"/>
      <c r="T27" s="39"/>
      <c r="U27" s="39"/>
      <c r="V27" s="39"/>
    </row>
    <row r="28" spans="1:22" ht="26.25" customHeight="1">
      <c r="A28" s="66" t="s">
        <v>8</v>
      </c>
      <c r="B28" s="58" t="s">
        <v>11</v>
      </c>
      <c r="C28" s="58"/>
      <c r="D28" s="27"/>
      <c r="E28" s="60"/>
      <c r="F28" s="43"/>
      <c r="G28" s="10" t="s">
        <v>5</v>
      </c>
      <c r="H28" s="44"/>
      <c r="I28" s="43"/>
      <c r="J28" s="21" t="s">
        <v>6</v>
      </c>
      <c r="K28" s="59"/>
      <c r="L28" s="43"/>
      <c r="M28" s="10" t="s">
        <v>5</v>
      </c>
      <c r="N28" s="44"/>
      <c r="O28" s="43"/>
      <c r="P28" s="22" t="s">
        <v>6</v>
      </c>
      <c r="Q28" s="39"/>
      <c r="R28" s="39"/>
      <c r="S28" s="72"/>
      <c r="T28" s="39"/>
      <c r="U28" s="39"/>
      <c r="V28" s="72"/>
    </row>
    <row r="29" spans="1:22" ht="26.25" customHeight="1">
      <c r="A29" s="66"/>
      <c r="B29" s="58" t="s">
        <v>12</v>
      </c>
      <c r="C29" s="58"/>
      <c r="D29" s="58"/>
      <c r="E29" s="60"/>
      <c r="F29" s="43"/>
      <c r="G29" s="10" t="s">
        <v>5</v>
      </c>
      <c r="H29" s="44"/>
      <c r="I29" s="43"/>
      <c r="J29" s="21" t="s">
        <v>6</v>
      </c>
      <c r="K29" s="59"/>
      <c r="L29" s="43"/>
      <c r="M29" s="10" t="s">
        <v>5</v>
      </c>
      <c r="N29" s="44"/>
      <c r="O29" s="43"/>
      <c r="P29" s="22" t="s">
        <v>6</v>
      </c>
      <c r="Q29" s="39"/>
      <c r="R29" s="39"/>
      <c r="S29" s="72"/>
      <c r="T29" s="39"/>
      <c r="U29" s="39"/>
      <c r="V29" s="72"/>
    </row>
    <row r="30" spans="1:22" ht="26.25" customHeight="1">
      <c r="A30" s="66"/>
      <c r="B30" s="58" t="s">
        <v>13</v>
      </c>
      <c r="C30" s="58"/>
      <c r="D30" s="58"/>
      <c r="E30" s="60"/>
      <c r="F30" s="43"/>
      <c r="G30" s="10" t="s">
        <v>5</v>
      </c>
      <c r="H30" s="44"/>
      <c r="I30" s="43"/>
      <c r="J30" s="21" t="s">
        <v>6</v>
      </c>
      <c r="K30" s="59"/>
      <c r="L30" s="43"/>
      <c r="M30" s="10" t="s">
        <v>5</v>
      </c>
      <c r="N30" s="44"/>
      <c r="O30" s="43"/>
      <c r="P30" s="22" t="s">
        <v>6</v>
      </c>
      <c r="Q30" s="39"/>
      <c r="R30" s="39"/>
      <c r="S30" s="72"/>
      <c r="T30" s="39"/>
      <c r="U30" s="39"/>
      <c r="V30" s="72"/>
    </row>
    <row r="31" spans="1:22" ht="26.25" customHeight="1">
      <c r="A31" s="58" t="s">
        <v>9</v>
      </c>
      <c r="B31" s="58"/>
      <c r="C31" s="58"/>
      <c r="D31" s="58"/>
      <c r="E31" s="60"/>
      <c r="F31" s="43"/>
      <c r="G31" s="10" t="s">
        <v>5</v>
      </c>
      <c r="H31" s="44"/>
      <c r="I31" s="43"/>
      <c r="J31" s="21" t="s">
        <v>6</v>
      </c>
      <c r="K31" s="59"/>
      <c r="L31" s="43"/>
      <c r="M31" s="10" t="s">
        <v>5</v>
      </c>
      <c r="N31" s="44"/>
      <c r="O31" s="43"/>
      <c r="P31" s="22" t="s">
        <v>6</v>
      </c>
      <c r="Q31" s="39"/>
      <c r="R31" s="39"/>
      <c r="S31" s="23"/>
      <c r="T31" s="39"/>
      <c r="U31" s="39"/>
      <c r="V31" s="23"/>
    </row>
    <row r="32" spans="1:22" ht="26.25" customHeight="1" thickBot="1">
      <c r="A32" s="64" t="s">
        <v>10</v>
      </c>
      <c r="B32" s="64"/>
      <c r="C32" s="64"/>
      <c r="D32" s="64"/>
      <c r="E32" s="63"/>
      <c r="F32" s="62"/>
      <c r="G32" s="12" t="s">
        <v>5</v>
      </c>
      <c r="H32" s="61"/>
      <c r="I32" s="62"/>
      <c r="J32" s="4" t="s">
        <v>6</v>
      </c>
      <c r="K32" s="65"/>
      <c r="L32" s="62"/>
      <c r="M32" s="12" t="s">
        <v>5</v>
      </c>
      <c r="N32" s="61"/>
      <c r="O32" s="62"/>
      <c r="P32" s="24" t="s">
        <v>6</v>
      </c>
      <c r="Q32" s="39"/>
      <c r="R32" s="39"/>
      <c r="S32" s="23"/>
      <c r="T32" s="39"/>
      <c r="U32" s="39"/>
      <c r="V32" s="23"/>
    </row>
    <row r="33" spans="1:22" ht="26.25" customHeight="1" thickBot="1" thickTop="1">
      <c r="A33" s="54" t="s">
        <v>7</v>
      </c>
      <c r="B33" s="54"/>
      <c r="C33" s="54"/>
      <c r="D33" s="54"/>
      <c r="E33" s="55">
        <f>SUM(E28:F32)</f>
        <v>0</v>
      </c>
      <c r="F33" s="48"/>
      <c r="G33" s="11" t="s">
        <v>5</v>
      </c>
      <c r="H33" s="47">
        <f>SUM(H28:I32)</f>
        <v>0</v>
      </c>
      <c r="I33" s="48"/>
      <c r="J33" s="7" t="s">
        <v>6</v>
      </c>
      <c r="K33" s="56">
        <f>SUM(K28:L32)</f>
        <v>0</v>
      </c>
      <c r="L33" s="57"/>
      <c r="M33" s="19" t="s">
        <v>5</v>
      </c>
      <c r="N33" s="57">
        <f>SUM(N28:O32)</f>
        <v>0</v>
      </c>
      <c r="O33" s="57"/>
      <c r="P33" s="25" t="s">
        <v>6</v>
      </c>
      <c r="Q33" s="49"/>
      <c r="R33" s="49"/>
      <c r="S33" s="23"/>
      <c r="T33" s="49"/>
      <c r="U33" s="49"/>
      <c r="V33" s="23"/>
    </row>
    <row r="34" ht="22.5" customHeight="1" thickTop="1"/>
    <row r="37" ht="24" customHeight="1"/>
    <row r="38" spans="1:19" ht="22.5" customHeight="1">
      <c r="A38" s="53" t="s">
        <v>27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22.5" customHeight="1">
      <c r="A39" s="53" t="s">
        <v>28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</sheetData>
  <sheetProtection/>
  <mergeCells count="126">
    <mergeCell ref="V28:V30"/>
    <mergeCell ref="L4:O4"/>
    <mergeCell ref="D4:K4"/>
    <mergeCell ref="D5:V5"/>
    <mergeCell ref="S4:V4"/>
    <mergeCell ref="G6:V6"/>
    <mergeCell ref="Q28:R30"/>
    <mergeCell ref="S28:S30"/>
    <mergeCell ref="C15:J15"/>
    <mergeCell ref="N13:O13"/>
    <mergeCell ref="A5:C5"/>
    <mergeCell ref="A11:B11"/>
    <mergeCell ref="A3:C3"/>
    <mergeCell ref="K28:L28"/>
    <mergeCell ref="E28:F28"/>
    <mergeCell ref="A4:C4"/>
    <mergeCell ref="A13:B13"/>
    <mergeCell ref="C13:J13"/>
    <mergeCell ref="A12:B12"/>
    <mergeCell ref="A15:B15"/>
    <mergeCell ref="C11:J11"/>
    <mergeCell ref="K11:L11"/>
    <mergeCell ref="N11:O11"/>
    <mergeCell ref="K12:L12"/>
    <mergeCell ref="N12:O12"/>
    <mergeCell ref="C12:J12"/>
    <mergeCell ref="K13:L13"/>
    <mergeCell ref="K15:L15"/>
    <mergeCell ref="N15:O15"/>
    <mergeCell ref="A14:B14"/>
    <mergeCell ref="C14:J14"/>
    <mergeCell ref="K14:L14"/>
    <mergeCell ref="A17:B17"/>
    <mergeCell ref="C17:J17"/>
    <mergeCell ref="K17:L17"/>
    <mergeCell ref="A16:B16"/>
    <mergeCell ref="C16:J16"/>
    <mergeCell ref="K16:L16"/>
    <mergeCell ref="A19:B19"/>
    <mergeCell ref="C19:J19"/>
    <mergeCell ref="K19:L19"/>
    <mergeCell ref="N19:O19"/>
    <mergeCell ref="A18:B18"/>
    <mergeCell ref="C18:J18"/>
    <mergeCell ref="K18:L18"/>
    <mergeCell ref="N18:O18"/>
    <mergeCell ref="E30:F30"/>
    <mergeCell ref="A20:B20"/>
    <mergeCell ref="C20:J20"/>
    <mergeCell ref="K20:L20"/>
    <mergeCell ref="E27:J27"/>
    <mergeCell ref="E26:P26"/>
    <mergeCell ref="A21:J21"/>
    <mergeCell ref="A24:S24"/>
    <mergeCell ref="N21:O21"/>
    <mergeCell ref="A32:D32"/>
    <mergeCell ref="B29:D29"/>
    <mergeCell ref="B30:D30"/>
    <mergeCell ref="K29:L29"/>
    <mergeCell ref="H32:I32"/>
    <mergeCell ref="K32:L32"/>
    <mergeCell ref="A28:A30"/>
    <mergeCell ref="A31:D31"/>
    <mergeCell ref="H28:I28"/>
    <mergeCell ref="E29:F29"/>
    <mergeCell ref="E31:F31"/>
    <mergeCell ref="N32:O32"/>
    <mergeCell ref="Q32:R32"/>
    <mergeCell ref="H31:I31"/>
    <mergeCell ref="K31:L31"/>
    <mergeCell ref="N31:O31"/>
    <mergeCell ref="E32:F32"/>
    <mergeCell ref="T11:U11"/>
    <mergeCell ref="B28:D28"/>
    <mergeCell ref="T28:U30"/>
    <mergeCell ref="T12:U12"/>
    <mergeCell ref="N28:O28"/>
    <mergeCell ref="N29:O29"/>
    <mergeCell ref="K30:L30"/>
    <mergeCell ref="H30:I30"/>
    <mergeCell ref="K21:L21"/>
    <mergeCell ref="H29:I29"/>
    <mergeCell ref="A38:S38"/>
    <mergeCell ref="A39:S39"/>
    <mergeCell ref="A33:D33"/>
    <mergeCell ref="E33:F33"/>
    <mergeCell ref="H33:I33"/>
    <mergeCell ref="K33:L33"/>
    <mergeCell ref="Q33:R33"/>
    <mergeCell ref="N33:O33"/>
    <mergeCell ref="T33:U33"/>
    <mergeCell ref="T20:U20"/>
    <mergeCell ref="T21:U21"/>
    <mergeCell ref="T17:U17"/>
    <mergeCell ref="T18:U18"/>
    <mergeCell ref="T19:U19"/>
    <mergeCell ref="T32:U32"/>
    <mergeCell ref="T31:U31"/>
    <mergeCell ref="T13:U13"/>
    <mergeCell ref="Q31:R31"/>
    <mergeCell ref="N30:O30"/>
    <mergeCell ref="N20:O20"/>
    <mergeCell ref="N17:O17"/>
    <mergeCell ref="N14:O14"/>
    <mergeCell ref="Q21:R21"/>
    <mergeCell ref="N16:O16"/>
    <mergeCell ref="D6:F6"/>
    <mergeCell ref="Q26:V26"/>
    <mergeCell ref="K27:P27"/>
    <mergeCell ref="Q27:S27"/>
    <mergeCell ref="T27:V27"/>
    <mergeCell ref="C10:M10"/>
    <mergeCell ref="T14:U14"/>
    <mergeCell ref="T15:U15"/>
    <mergeCell ref="N10:S10"/>
    <mergeCell ref="T16:U16"/>
    <mergeCell ref="P4:R4"/>
    <mergeCell ref="T10:V10"/>
    <mergeCell ref="A1:V1"/>
    <mergeCell ref="D3:I3"/>
    <mergeCell ref="J3:L3"/>
    <mergeCell ref="M3:R3"/>
    <mergeCell ref="T3:V3"/>
    <mergeCell ref="A8:S8"/>
    <mergeCell ref="A10:B10"/>
    <mergeCell ref="A6:C6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3" r:id="rId1"/>
  <headerFooter>
    <oddHeader>&amp;R&amp;8様式１－１（市町村用）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2023-10-18T05:03:54Z</cp:lastPrinted>
  <dcterms:created xsi:type="dcterms:W3CDTF">2014-08-18T07:09:26Z</dcterms:created>
  <dcterms:modified xsi:type="dcterms:W3CDTF">2023-12-04T02:40:52Z</dcterms:modified>
  <cp:category/>
  <cp:version/>
  <cp:contentType/>
  <cp:contentStatus/>
</cp:coreProperties>
</file>