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<sst xmlns="http://schemas.openxmlformats.org/spreadsheetml/2006/main" count="110" uniqueCount="45">
  <si>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</si>
  <si>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</si>
  <si>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</si>
  <si>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</si>
  <si>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</si>
  <si>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</si>
  <si>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</si>
  <si>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</si>
  <si>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</si>
  <si>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</si>
  <si>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</si>
  <si>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</si>
  <si>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</si>
  <si>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</si>
  <si>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</si>
  <si>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</si>
  <si>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</si>
  <si>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</si>
  <si>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</si>
  <si>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</si>
  <si>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</si>
  <si>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</si>
  <si>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</si>
  <si>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</si>
  <si>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</si>
  <si>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</si>
  <si>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</si>
  <si>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</si>
  <si>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</si>
  <si>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</si>
  <si>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</si>
  <si>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</si>
  <si>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</si>
  <si>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明日香村</t>
  </si>
  <si>
    <t>水道事業</t>
  </si>
  <si>
    <t>明日香村水道事業</t>
  </si>
  <si>
    <t>・災害時の相互応援活動
・災害緊急時における水道水の相互融通
・緊急連絡管路の共同整備
・水道メーターの共同購入
・指定給水装置工事事業者への講習会の共同開催</t>
  </si>
  <si>
    <t>下水道事業</t>
  </si>
  <si>
    <t>明日香村下水道事業特別会計（公共下水道事業）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</si>
  <si>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</si>
  <si>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</si>
  <si>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</si>
  <si>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人員に余裕が無く、通常業務をこなすだけで精一杯であり、抜本的な改革の実施が検討できないため。</t>
  </si>
  <si>
    <t>明日香村下水道事業特別会計（特定環境保全公共下水道事業）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</si>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</sst>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W61" sqref="W6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29</v>
      </c>
      <c r="O36" s="82"/>
      <c r="P36" s="82"/>
      <c r="Q36" s="82"/>
      <c r="R36" s="43"/>
      <c r="S36" s="43"/>
      <c r="T36" s="43"/>
      <c r="U36" s="83" t="s">
        <v>36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29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>
        <v>25</v>
      </c>
      <c r="BF39" s="75"/>
      <c r="BG39" s="75"/>
      <c r="BH39" s="75"/>
      <c r="BI39" s="74">
        <v>4</v>
      </c>
      <c r="BJ39" s="75"/>
      <c r="BK39" s="75"/>
      <c r="BL39" s="75"/>
      <c r="BM39" s="74">
        <v>1</v>
      </c>
      <c r="BN39" s="75"/>
      <c r="BO39" s="75"/>
      <c r="BP39" s="76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28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28</v>
      </c>
      <c r="O48" s="82"/>
      <c r="P48" s="82"/>
      <c r="Q48" s="82"/>
      <c r="R48" s="43"/>
      <c r="S48" s="43"/>
      <c r="T48" s="43"/>
      <c r="U48" s="83" t="s">
        <v>28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28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3" priority="8">
      <formula>$Y$22=""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L19" sqref="CL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28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J18" sqref="CJ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43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44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28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2016-07-27T05:32:07Z</dcterms:modified>
</cp:coreProperties>
</file>