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移行用フォルダ(長寿社会課)\003_介護事業係\◆地域医療介護総合確保基金事業\◆R3地域医療介護総合確保基金（介護従事者確保分）\01_公募要領\本体事業\ホームページ\"/>
    </mc:Choice>
  </mc:AlternateContent>
  <bookViews>
    <workbookView xWindow="600" yWindow="540" windowWidth="19440" windowHeight="11145" activeTab="1"/>
  </bookViews>
  <sheets>
    <sheet name="別添１" sheetId="29" r:id="rId1"/>
    <sheet name="別添１(記載要領)" sheetId="28" r:id="rId2"/>
  </sheets>
  <definedNames>
    <definedName name="_xlnm.Print_Area" localSheetId="0">別添１!$A$1:$AW$36</definedName>
    <definedName name="_xlnm.Print_Area" localSheetId="1">'別添１(記載要領)'!$A$1:$AW$28</definedName>
  </definedNames>
  <calcPr calcId="145621"/>
</workbook>
</file>

<file path=xl/sharedStrings.xml><?xml version="1.0" encoding="utf-8"?>
<sst xmlns="http://schemas.openxmlformats.org/spreadsheetml/2006/main" count="187" uniqueCount="152">
  <si>
    <t>年</t>
    <rPh sb="0" eb="1">
      <t>ネン</t>
    </rPh>
    <phoneticPr fontId="1"/>
  </si>
  <si>
    <t>月</t>
    <rPh sb="0" eb="1">
      <t>ゲツ</t>
    </rPh>
    <phoneticPr fontId="1"/>
  </si>
  <si>
    <t>日</t>
    <rPh sb="0" eb="1">
      <t>ニチ</t>
    </rPh>
    <phoneticPr fontId="1"/>
  </si>
  <si>
    <t>報告担当者職・氏名</t>
    <rPh sb="0" eb="2">
      <t>ホウコク</t>
    </rPh>
    <rPh sb="2" eb="5">
      <t>タントウシャ</t>
    </rPh>
    <rPh sb="5" eb="6">
      <t>ショク</t>
    </rPh>
    <rPh sb="7" eb="9">
      <t>シメイ</t>
    </rPh>
    <phoneticPr fontId="1"/>
  </si>
  <si>
    <t>報告担当者連絡先</t>
    <rPh sb="0" eb="2">
      <t>ホウコク</t>
    </rPh>
    <rPh sb="2" eb="5">
      <t>タントウシャ</t>
    </rPh>
    <rPh sb="5" eb="8">
      <t>レンラクサキ</t>
    </rPh>
    <phoneticPr fontId="1"/>
  </si>
  <si>
    <t>法人名</t>
    <rPh sb="0" eb="2">
      <t>ホウジン</t>
    </rPh>
    <rPh sb="2" eb="3">
      <t>メイ</t>
    </rPh>
    <phoneticPr fontId="1"/>
  </si>
  <si>
    <t>介護サービス事業所名</t>
    <rPh sb="0" eb="2">
      <t>カイゴ</t>
    </rPh>
    <rPh sb="6" eb="9">
      <t>ジギョウショ</t>
    </rPh>
    <rPh sb="9" eb="10">
      <t>メイ</t>
    </rPh>
    <phoneticPr fontId="1"/>
  </si>
  <si>
    <t>介護サービスの種別</t>
    <rPh sb="0" eb="2">
      <t>カイゴ</t>
    </rPh>
    <rPh sb="7" eb="9">
      <t>シュベツ</t>
    </rPh>
    <phoneticPr fontId="1"/>
  </si>
  <si>
    <t>介護ロボット導入時期</t>
    <rPh sb="0" eb="2">
      <t>カイゴ</t>
    </rPh>
    <rPh sb="6" eb="8">
      <t>ドウニュウ</t>
    </rPh>
    <rPh sb="8" eb="10">
      <t>ジキ</t>
    </rPh>
    <phoneticPr fontId="1"/>
  </si>
  <si>
    <t>導入台(セット)数</t>
    <rPh sb="0" eb="2">
      <t>ドウニュウ</t>
    </rPh>
    <rPh sb="2" eb="3">
      <t>ダイ</t>
    </rPh>
    <rPh sb="8" eb="9">
      <t>スウ</t>
    </rPh>
    <phoneticPr fontId="1"/>
  </si>
  <si>
    <t>介護ロボットの製品名　</t>
    <rPh sb="0" eb="2">
      <t>カイゴ</t>
    </rPh>
    <rPh sb="7" eb="10">
      <t>セイヒンメイ</t>
    </rPh>
    <phoneticPr fontId="1"/>
  </si>
  <si>
    <t>介護ロボットの種別　</t>
    <rPh sb="0" eb="2">
      <t>カイゴ</t>
    </rPh>
    <rPh sb="7" eb="9">
      <t>シュベツ</t>
    </rPh>
    <phoneticPr fontId="1"/>
  </si>
  <si>
    <t>　</t>
    <phoneticPr fontId="1"/>
  </si>
  <si>
    <t>【介護ロボットの導入効果】</t>
    <rPh sb="1" eb="3">
      <t>カイゴ</t>
    </rPh>
    <rPh sb="8" eb="10">
      <t>ドウニュウ</t>
    </rPh>
    <rPh sb="10" eb="12">
      <t>コウカ</t>
    </rPh>
    <phoneticPr fontId="1"/>
  </si>
  <si>
    <t>　　　　　　　　　　　　　　　　　　　　　　　　　　　　　　　　　　　　　　　</t>
    <phoneticPr fontId="1"/>
  </si>
  <si>
    <t>【介護ロボットの導入に関する課題】</t>
    <rPh sb="8" eb="10">
      <t>ドウニュウ</t>
    </rPh>
    <phoneticPr fontId="1"/>
  </si>
  <si>
    <t>※「別表１　ロボットを導入し
た介護サービスの種別」より、
該当する番号を１つ記載してく
ださい。</t>
    <phoneticPr fontId="1"/>
  </si>
  <si>
    <r>
      <rPr>
        <sz val="10"/>
        <color rgb="FFFF0000"/>
        <rFont val="ＭＳ 明朝"/>
        <family val="1"/>
        <charset val="128"/>
      </rPr>
      <t>　※「別表６　介護ロボットの導入効果」より該当する番号を上位３つ記載してください。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</si>
  <si>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t>※「別表３　介護ロボットの製品名」より該当する番号を１つ記
載してください。（「５１.その他」の場合は製品名およびメー
カー名も併せて記載してください。）</t>
    <phoneticPr fontId="1"/>
  </si>
  <si>
    <r>
      <t xml:space="preserve">　
＜その他＞
  </t>
    </r>
    <r>
      <rPr>
        <sz val="10"/>
        <color rgb="FFFF0000"/>
        <rFont val="ＭＳ 明朝"/>
        <family val="1"/>
        <charset val="128"/>
      </rPr>
      <t xml:space="preserve">※「７」「１２」「２１」「２４」「２８」の場合は詳細も併せて記載してください。
</t>
    </r>
    <rPh sb="5" eb="6">
      <t>タ</t>
    </rPh>
    <phoneticPr fontId="1"/>
  </si>
  <si>
    <r>
      <rPr>
        <sz val="10"/>
        <color rgb="FFFF0000"/>
        <rFont val="ＭＳ 明朝"/>
        <family val="1"/>
        <charset val="128"/>
      </rPr>
      <t>　※「別表７　介護ロボットの導入に関する課題」より該当する番号を上位３つ記載してください。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phoneticPr fontId="1"/>
  </si>
  <si>
    <r>
      <t>　＜その他＞
　</t>
    </r>
    <r>
      <rPr>
        <sz val="10"/>
        <color rgb="FFFF0000"/>
        <rFont val="ＭＳ 明朝"/>
        <family val="1"/>
        <charset val="128"/>
      </rPr>
      <t>※「２８.その他」の場合は詳細も併せて記載してください。</t>
    </r>
    <rPh sb="4" eb="5">
      <t>タ</t>
    </rPh>
    <phoneticPr fontId="1"/>
  </si>
  <si>
    <t>介護ロボット活用状況報告書</t>
    <rPh sb="0" eb="2">
      <t>カイゴ</t>
    </rPh>
    <rPh sb="6" eb="8">
      <t>カツヨウ</t>
    </rPh>
    <rPh sb="8" eb="10">
      <t>ジョウキョウ</t>
    </rPh>
    <rPh sb="10" eb="13">
      <t>ホウコクショ</t>
    </rPh>
    <phoneticPr fontId="1"/>
  </si>
  <si>
    <t>（別添１）</t>
    <rPh sb="1" eb="3">
      <t>ベッテン</t>
    </rPh>
    <phoneticPr fontId="1"/>
  </si>
  <si>
    <t>【介護ロボットの活用状況】</t>
    <rPh sb="1" eb="3">
      <t>カイゴ</t>
    </rPh>
    <rPh sb="8" eb="10">
      <t>カツヨウ</t>
    </rPh>
    <rPh sb="10" eb="12">
      <t>ジョウキョウ</t>
    </rPh>
    <phoneticPr fontId="1"/>
  </si>
  <si>
    <r>
      <t>○活用業務
　</t>
    </r>
    <r>
      <rPr>
        <sz val="10"/>
        <color theme="1"/>
        <rFont val="ＭＳ 明朝"/>
        <family val="1"/>
        <charset val="128"/>
      </rPr>
      <t xml:space="preserve"> </t>
    </r>
    <r>
      <rPr>
        <sz val="10"/>
        <color rgb="FFFF0000"/>
        <rFont val="ＭＳ 明朝"/>
        <family val="1"/>
        <charset val="128"/>
      </rPr>
      <t>※「別表４　介護ロボットの使用業務」より該当する番号を記載してください。（複数選択可）
　　　 （「１２.その他」の場合は内容も併せて記載してください。）</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t>
    </r>
    <r>
      <rPr>
        <u/>
        <sz val="12"/>
        <color theme="1"/>
        <rFont val="ＭＳ 明朝"/>
        <family val="1"/>
        <charset val="128"/>
      </rPr>
      <t>　　　　　　　　　　</t>
    </r>
    <r>
      <rPr>
        <sz val="12"/>
        <color theme="1"/>
        <rFont val="ＭＳ 明朝"/>
        <family val="1"/>
        <charset val="128"/>
      </rPr>
      <t xml:space="preserve">）　　　　　　　　　　　　　　
○活用頻度
</t>
    </r>
    <r>
      <rPr>
        <sz val="10"/>
        <color rgb="FFFF0000"/>
        <rFont val="ＭＳ 明朝"/>
        <family val="1"/>
        <charset val="128"/>
      </rPr>
      <t>　※「別表５　介護ロボットの使用頻度」より該当する番号を１つ記載してください。
　　　（「５.その他」の場合は内容も併せて記載してください。）　　</t>
    </r>
    <r>
      <rPr>
        <sz val="11"/>
        <color rgb="FFFF0000"/>
        <rFont val="ＭＳ 明朝"/>
        <family val="1"/>
        <charset val="128"/>
      </rPr>
      <t>　</t>
    </r>
    <r>
      <rPr>
        <sz val="12"/>
        <color theme="1"/>
        <rFont val="ＭＳ 明朝"/>
        <family val="1"/>
        <charset val="128"/>
      </rPr>
      <t xml:space="preserve">
　　　（</t>
    </r>
    <r>
      <rPr>
        <u/>
        <sz val="12"/>
        <color theme="1"/>
        <rFont val="ＭＳ 明朝"/>
        <family val="1"/>
        <charset val="128"/>
      </rPr>
      <t>　　　　　　　　　　</t>
    </r>
    <r>
      <rPr>
        <sz val="12"/>
        <color theme="1"/>
        <rFont val="ＭＳ 明朝"/>
        <family val="1"/>
        <charset val="128"/>
      </rPr>
      <t>）</t>
    </r>
    <r>
      <rPr>
        <sz val="12"/>
        <color rgb="FFFF0000"/>
        <rFont val="ＭＳ 明朝"/>
        <family val="1"/>
        <charset val="128"/>
      </rPr>
      <t xml:space="preserve">
</t>
    </r>
    <r>
      <rPr>
        <sz val="10"/>
        <color rgb="FFFF0000"/>
        <rFont val="ＭＳ 明朝"/>
        <family val="1"/>
        <charset val="128"/>
      </rPr>
      <t/>
    </r>
    <rPh sb="1" eb="3">
      <t>カツヨウ</t>
    </rPh>
    <rPh sb="181" eb="183">
      <t>カツヨウ</t>
    </rPh>
    <phoneticPr fontId="1"/>
  </si>
  <si>
    <t>　</t>
    <phoneticPr fontId="1"/>
  </si>
  <si>
    <t>　　　　　　　　　　　　　　　　　　　　　　　　　　　　　　　　　　　　　　　</t>
    <phoneticPr fontId="1"/>
  </si>
  <si>
    <t>　令和　　年　　月　　日</t>
    <rPh sb="1" eb="3">
      <t>レイワ</t>
    </rPh>
    <rPh sb="5" eb="6">
      <t>ネン</t>
    </rPh>
    <rPh sb="8" eb="9">
      <t>ガツ</t>
    </rPh>
    <rPh sb="11" eb="12">
      <t>ニチ</t>
    </rPh>
    <phoneticPr fontId="1"/>
  </si>
  <si>
    <t>令和</t>
    <rPh sb="0" eb="2">
      <t>レイワ</t>
    </rPh>
    <phoneticPr fontId="1"/>
  </si>
  <si>
    <t>別表1　介護サービスの種別</t>
    <rPh sb="0" eb="2">
      <t>ベッピョウ</t>
    </rPh>
    <rPh sb="4" eb="6">
      <t>カイゴ</t>
    </rPh>
    <rPh sb="11" eb="13">
      <t>シュベツ</t>
    </rPh>
    <phoneticPr fontId="1"/>
  </si>
  <si>
    <t>別表2　介護ロボットの種別</t>
    <rPh sb="0" eb="2">
      <t>ベッピョウ</t>
    </rPh>
    <rPh sb="4" eb="6">
      <t>カイゴ</t>
    </rPh>
    <rPh sb="11" eb="13">
      <t>シュベツ</t>
    </rPh>
    <phoneticPr fontId="1"/>
  </si>
  <si>
    <t>別表5　介護ロボットの使用頻度</t>
    <rPh sb="0" eb="2">
      <t>ベッピョウ</t>
    </rPh>
    <rPh sb="4" eb="6">
      <t>カイゴ</t>
    </rPh>
    <rPh sb="11" eb="15">
      <t>シヨウヒンド</t>
    </rPh>
    <phoneticPr fontId="1"/>
  </si>
  <si>
    <t>別表6　介護ロボットの導入効果</t>
    <rPh sb="0" eb="2">
      <t>ベッピョウ</t>
    </rPh>
    <rPh sb="4" eb="6">
      <t>カイゴ</t>
    </rPh>
    <rPh sb="11" eb="15">
      <t>ドウニュウコウカ</t>
    </rPh>
    <phoneticPr fontId="1"/>
  </si>
  <si>
    <t>1.介護老人福祉施設</t>
    <rPh sb="2" eb="4">
      <t>カイゴ</t>
    </rPh>
    <rPh sb="4" eb="6">
      <t>ロウジン</t>
    </rPh>
    <rPh sb="6" eb="8">
      <t>フクシ</t>
    </rPh>
    <rPh sb="8" eb="10">
      <t>シセツ</t>
    </rPh>
    <phoneticPr fontId="1"/>
  </si>
  <si>
    <t>1.移乗支援(装着型)</t>
    <rPh sb="2" eb="4">
      <t>イジョウ</t>
    </rPh>
    <rPh sb="4" eb="6">
      <t>シエン</t>
    </rPh>
    <rPh sb="7" eb="9">
      <t>ソウチャク</t>
    </rPh>
    <rPh sb="9" eb="10">
      <t>ガタ</t>
    </rPh>
    <phoneticPr fontId="1"/>
  </si>
  <si>
    <t>1.見守り（夜間のみ）</t>
    <rPh sb="2" eb="4">
      <t>ミマモ</t>
    </rPh>
    <rPh sb="6" eb="8">
      <t>ヤカン</t>
    </rPh>
    <phoneticPr fontId="1"/>
  </si>
  <si>
    <t>1.ほぼ毎日使用</t>
    <rPh sb="4" eb="6">
      <t>マイニチ</t>
    </rPh>
    <rPh sb="6" eb="8">
      <t>シヨウ</t>
    </rPh>
    <phoneticPr fontId="1"/>
  </si>
  <si>
    <t>●介護者の負担の軽減</t>
    <rPh sb="1" eb="4">
      <t>カイゴシャ</t>
    </rPh>
    <rPh sb="5" eb="7">
      <t>フタン</t>
    </rPh>
    <rPh sb="8" eb="10">
      <t>ケイゲン</t>
    </rPh>
    <phoneticPr fontId="1"/>
  </si>
  <si>
    <t>2.介護老人保健施設</t>
    <rPh sb="2" eb="4">
      <t>カイゴ</t>
    </rPh>
    <rPh sb="4" eb="6">
      <t>ロウジン</t>
    </rPh>
    <rPh sb="6" eb="8">
      <t>ホケン</t>
    </rPh>
    <rPh sb="8" eb="10">
      <t>シセツ</t>
    </rPh>
    <phoneticPr fontId="1"/>
  </si>
  <si>
    <t>2.移乗支援(非装着型)</t>
    <rPh sb="7" eb="8">
      <t>ヒ</t>
    </rPh>
    <rPh sb="8" eb="11">
      <t>ソウチャクガタ</t>
    </rPh>
    <phoneticPr fontId="1"/>
  </si>
  <si>
    <t>2.見守り（常時）</t>
    <rPh sb="2" eb="4">
      <t>ミマモ</t>
    </rPh>
    <rPh sb="6" eb="8">
      <t>ジョウジ</t>
    </rPh>
    <phoneticPr fontId="1"/>
  </si>
  <si>
    <t>2.週に4～5日使用</t>
    <rPh sb="2" eb="3">
      <t>シュウ</t>
    </rPh>
    <rPh sb="7" eb="8">
      <t>ニチ</t>
    </rPh>
    <rPh sb="8" eb="10">
      <t>シヨウ</t>
    </rPh>
    <phoneticPr fontId="1"/>
  </si>
  <si>
    <t>1.腰痛予防</t>
    <rPh sb="2" eb="6">
      <t>ヨウツウヨボウ</t>
    </rPh>
    <phoneticPr fontId="1"/>
  </si>
  <si>
    <t>3.介護療養型医療施設（介護医療院）</t>
    <rPh sb="2" eb="4">
      <t>カイゴ</t>
    </rPh>
    <rPh sb="4" eb="7">
      <t>リョウヨウガタ</t>
    </rPh>
    <rPh sb="7" eb="9">
      <t>イリョウ</t>
    </rPh>
    <rPh sb="9" eb="11">
      <t>シセツ</t>
    </rPh>
    <rPh sb="12" eb="14">
      <t>カイゴ</t>
    </rPh>
    <rPh sb="14" eb="16">
      <t>イリョウ</t>
    </rPh>
    <rPh sb="16" eb="17">
      <t>イン</t>
    </rPh>
    <phoneticPr fontId="1"/>
  </si>
  <si>
    <t>3.移動支援</t>
    <rPh sb="2" eb="6">
      <t>イドウシエン</t>
    </rPh>
    <phoneticPr fontId="1"/>
  </si>
  <si>
    <t>3.移乗（ﾍﾞｯﾄﾞ,車いす,ﾄｲﾚ等への乗り移り）</t>
    <rPh sb="2" eb="4">
      <t>イジョウ</t>
    </rPh>
    <rPh sb="16" eb="19">
      <t>トウヘノ</t>
    </rPh>
    <rPh sb="19" eb="22">
      <t>ノリウツ</t>
    </rPh>
    <rPh sb="23" eb="24">
      <t>）</t>
    </rPh>
    <phoneticPr fontId="1"/>
  </si>
  <si>
    <t>3.週に2～3日使用</t>
    <rPh sb="2" eb="3">
      <t>シュウ</t>
    </rPh>
    <rPh sb="5" eb="10">
      <t>カラ3ニチシヨウ</t>
    </rPh>
    <phoneticPr fontId="1"/>
  </si>
  <si>
    <t>2.その他の身体的負担</t>
    <rPh sb="4" eb="5">
      <t>タ</t>
    </rPh>
    <rPh sb="6" eb="11">
      <t>シンタイテキフタン</t>
    </rPh>
    <phoneticPr fontId="1"/>
  </si>
  <si>
    <t>4.特定施設入居者生活介護</t>
    <rPh sb="2" eb="4">
      <t>トクテイ</t>
    </rPh>
    <rPh sb="4" eb="6">
      <t>シセツ</t>
    </rPh>
    <rPh sb="6" eb="9">
      <t>ニュウキョシャ</t>
    </rPh>
    <rPh sb="9" eb="11">
      <t>セイカツ</t>
    </rPh>
    <rPh sb="11" eb="13">
      <t>カイゴ</t>
    </rPh>
    <phoneticPr fontId="1"/>
  </si>
  <si>
    <t>4.排泄支援</t>
    <rPh sb="2" eb="6">
      <t>ハイセツシエン</t>
    </rPh>
    <phoneticPr fontId="1"/>
  </si>
  <si>
    <t>4.排泄</t>
    <rPh sb="2" eb="4">
      <t>ハイセツ</t>
    </rPh>
    <phoneticPr fontId="1"/>
  </si>
  <si>
    <t>4.週に1日使用</t>
    <rPh sb="2" eb="3">
      <t>シュウ</t>
    </rPh>
    <rPh sb="5" eb="8">
      <t>ニチシヨウ</t>
    </rPh>
    <phoneticPr fontId="1"/>
  </si>
  <si>
    <t>3.不安の軽減</t>
    <rPh sb="2" eb="4">
      <t>フアン</t>
    </rPh>
    <rPh sb="5" eb="7">
      <t>ケイゲン</t>
    </rPh>
    <phoneticPr fontId="1"/>
  </si>
  <si>
    <t>5.認知症対応型共同生活介護</t>
    <rPh sb="2" eb="5">
      <t>ニンチショウ</t>
    </rPh>
    <rPh sb="5" eb="8">
      <t>タイオウガタ</t>
    </rPh>
    <rPh sb="8" eb="10">
      <t>キョウドウ</t>
    </rPh>
    <rPh sb="10" eb="12">
      <t>セイカツ</t>
    </rPh>
    <rPh sb="12" eb="14">
      <t>カイゴ</t>
    </rPh>
    <phoneticPr fontId="1"/>
  </si>
  <si>
    <t>5.見守り・コミュニケーション</t>
    <rPh sb="2" eb="4">
      <t>ミマモ</t>
    </rPh>
    <phoneticPr fontId="1"/>
  </si>
  <si>
    <t>5.ｵﾑﾂ交換</t>
    <rPh sb="5" eb="7">
      <t>コウカン</t>
    </rPh>
    <phoneticPr fontId="1"/>
  </si>
  <si>
    <t>5.その他（　　　　　　　　　）</t>
    <rPh sb="4" eb="5">
      <t>タ</t>
    </rPh>
    <phoneticPr fontId="1"/>
  </si>
  <si>
    <t>4.その他の精神的負担の軽減</t>
    <rPh sb="4" eb="5">
      <t>タ</t>
    </rPh>
    <rPh sb="6" eb="11">
      <t>セイシンテキフタン</t>
    </rPh>
    <rPh sb="12" eb="14">
      <t>ケイゲン</t>
    </rPh>
    <phoneticPr fontId="1"/>
  </si>
  <si>
    <t>6.その他の施設・居住系サービス</t>
    <rPh sb="4" eb="5">
      <t>タ</t>
    </rPh>
    <rPh sb="6" eb="8">
      <t>シセツ</t>
    </rPh>
    <rPh sb="9" eb="11">
      <t>キョジュウ</t>
    </rPh>
    <rPh sb="11" eb="12">
      <t>ケイ</t>
    </rPh>
    <phoneticPr fontId="1"/>
  </si>
  <si>
    <t>6.入浴支援</t>
    <rPh sb="2" eb="6">
      <t>ニュウヨクシエン</t>
    </rPh>
    <phoneticPr fontId="1"/>
  </si>
  <si>
    <t>6.入浴</t>
    <rPh sb="2" eb="4">
      <t>ニュウヨク</t>
    </rPh>
    <phoneticPr fontId="1"/>
  </si>
  <si>
    <t>5.訪室回数の削減,見回り業務の効率化</t>
    <rPh sb="2" eb="4">
      <t>ホウシツ</t>
    </rPh>
    <rPh sb="4" eb="6">
      <t>カイスウ</t>
    </rPh>
    <rPh sb="7" eb="9">
      <t>サクゲン</t>
    </rPh>
    <rPh sb="10" eb="12">
      <t>ミマワ</t>
    </rPh>
    <rPh sb="13" eb="15">
      <t>ギョウム</t>
    </rPh>
    <rPh sb="16" eb="18">
      <t>コウリツ</t>
    </rPh>
    <rPh sb="18" eb="19">
      <t>カ</t>
    </rPh>
    <phoneticPr fontId="1"/>
  </si>
  <si>
    <t>7.訪問介護</t>
    <rPh sb="2" eb="4">
      <t>ホウモン</t>
    </rPh>
    <rPh sb="4" eb="6">
      <t>カイゴ</t>
    </rPh>
    <phoneticPr fontId="1"/>
  </si>
  <si>
    <t>7.介護業務支援</t>
    <rPh sb="2" eb="8">
      <t>カイゴギョウムシエン</t>
    </rPh>
    <phoneticPr fontId="1"/>
  </si>
  <si>
    <t>7.寝返り・体位変換</t>
    <rPh sb="2" eb="4">
      <t>ネガエ</t>
    </rPh>
    <rPh sb="6" eb="8">
      <t>タイイ</t>
    </rPh>
    <rPh sb="8" eb="10">
      <t>ヘンカン</t>
    </rPh>
    <phoneticPr fontId="1"/>
  </si>
  <si>
    <t>6.その他の作業や確認事項の削減,効率化</t>
    <rPh sb="4" eb="5">
      <t>タ</t>
    </rPh>
    <rPh sb="6" eb="8">
      <t>サギョウ</t>
    </rPh>
    <rPh sb="9" eb="13">
      <t>カクニンジコウ</t>
    </rPh>
    <rPh sb="14" eb="16">
      <t>サクゲン</t>
    </rPh>
    <rPh sb="17" eb="20">
      <t>コウリツカ</t>
    </rPh>
    <phoneticPr fontId="1"/>
  </si>
  <si>
    <t>8.訪問リハビリテーション</t>
    <rPh sb="2" eb="4">
      <t>ホウモン</t>
    </rPh>
    <phoneticPr fontId="1"/>
  </si>
  <si>
    <t>8.ｼｰﾂ交換</t>
    <rPh sb="5" eb="7">
      <t>コウカン</t>
    </rPh>
    <phoneticPr fontId="1"/>
  </si>
  <si>
    <t>9.通所介護</t>
    <rPh sb="2" eb="4">
      <t>ツウショ</t>
    </rPh>
    <rPh sb="4" eb="6">
      <t>カイゴ</t>
    </rPh>
    <phoneticPr fontId="1"/>
  </si>
  <si>
    <t>9.移動（屋内）</t>
    <rPh sb="2" eb="4">
      <t>イドウ</t>
    </rPh>
    <rPh sb="5" eb="7">
      <t>オクナイ</t>
    </rPh>
    <phoneticPr fontId="1"/>
  </si>
  <si>
    <t>●利用者の自立支援</t>
    <rPh sb="1" eb="4">
      <t>リヨウシャ</t>
    </rPh>
    <rPh sb="5" eb="9">
      <t>ジリツシエン</t>
    </rPh>
    <phoneticPr fontId="1"/>
  </si>
  <si>
    <t>10.通所リハビリテーション</t>
    <rPh sb="3" eb="5">
      <t>ツウショ</t>
    </rPh>
    <phoneticPr fontId="1"/>
  </si>
  <si>
    <t>10.移動（屋外）</t>
    <rPh sb="3" eb="5">
      <t>イドウ</t>
    </rPh>
    <rPh sb="6" eb="8">
      <t>オクガイ</t>
    </rPh>
    <phoneticPr fontId="1"/>
  </si>
  <si>
    <t>8.身体機能の向上</t>
    <rPh sb="2" eb="6">
      <t>シンタイキノウ</t>
    </rPh>
    <rPh sb="7" eb="9">
      <t>コウジョウ</t>
    </rPh>
    <phoneticPr fontId="1"/>
  </si>
  <si>
    <t>11.短期入所生活介護・短期入所療養介護</t>
    <rPh sb="3" eb="5">
      <t>タンキ</t>
    </rPh>
    <rPh sb="5" eb="7">
      <t>ニュウショ</t>
    </rPh>
    <rPh sb="7" eb="9">
      <t>セイカツ</t>
    </rPh>
    <rPh sb="9" eb="11">
      <t>カイゴ</t>
    </rPh>
    <rPh sb="12" eb="14">
      <t>タンキ</t>
    </rPh>
    <rPh sb="14" eb="16">
      <t>ニュウショ</t>
    </rPh>
    <rPh sb="16" eb="18">
      <t>リョウヨウ</t>
    </rPh>
    <rPh sb="18" eb="20">
      <t>カイゴ</t>
    </rPh>
    <phoneticPr fontId="1"/>
  </si>
  <si>
    <t>11.ﾚｸﾚｰｼｮﾝ</t>
    <phoneticPr fontId="1"/>
  </si>
  <si>
    <t>9.自分でできることの増加</t>
    <rPh sb="2" eb="4">
      <t>ジブン</t>
    </rPh>
    <rPh sb="11" eb="13">
      <t>ゾウカ</t>
    </rPh>
    <phoneticPr fontId="1"/>
  </si>
  <si>
    <t>12.小規模多機能型居宅介護</t>
    <rPh sb="3" eb="6">
      <t>ショウキボ</t>
    </rPh>
    <rPh sb="6" eb="10">
      <t>タキノウガタ</t>
    </rPh>
    <rPh sb="10" eb="12">
      <t>キョタク</t>
    </rPh>
    <rPh sb="12" eb="14">
      <t>カイゴ</t>
    </rPh>
    <phoneticPr fontId="1"/>
  </si>
  <si>
    <t>12.その他（　　　　　　　　　　　　　　）</t>
    <rPh sb="5" eb="6">
      <t>タ</t>
    </rPh>
    <phoneticPr fontId="1"/>
  </si>
  <si>
    <t>10.ＡＤＬの向上</t>
    <rPh sb="7" eb="9">
      <t>コウジョウ</t>
    </rPh>
    <phoneticPr fontId="1"/>
  </si>
  <si>
    <t>13.その他の在宅系サービス</t>
    <rPh sb="5" eb="6">
      <t>タ</t>
    </rPh>
    <rPh sb="7" eb="9">
      <t>ザイタク</t>
    </rPh>
    <rPh sb="9" eb="10">
      <t>ケイ</t>
    </rPh>
    <phoneticPr fontId="1"/>
  </si>
  <si>
    <t>11.活動範囲の拡大</t>
    <rPh sb="3" eb="7">
      <t>カツドウハンイ</t>
    </rPh>
    <rPh sb="8" eb="10">
      <t>カクダイ</t>
    </rPh>
    <phoneticPr fontId="1"/>
  </si>
  <si>
    <t>●ｹｱの質の向上</t>
    <rPh sb="4" eb="5">
      <t>シツ</t>
    </rPh>
    <rPh sb="6" eb="8">
      <t>コウジョウ</t>
    </rPh>
    <phoneticPr fontId="1"/>
  </si>
  <si>
    <t>13.利用者の心身や活動の状態の把握</t>
    <rPh sb="3" eb="6">
      <t>リヨウシャ</t>
    </rPh>
    <rPh sb="7" eb="9">
      <t>シンシン</t>
    </rPh>
    <rPh sb="10" eb="12">
      <t>カツドウ</t>
    </rPh>
    <rPh sb="13" eb="15">
      <t>ジョウタイ</t>
    </rPh>
    <rPh sb="16" eb="18">
      <t>ハアク</t>
    </rPh>
    <phoneticPr fontId="1"/>
  </si>
  <si>
    <t>14.利用者の生活ﾘｽﾞﾑの把握</t>
    <rPh sb="3" eb="6">
      <t>リヨウシャ</t>
    </rPh>
    <rPh sb="7" eb="9">
      <t>セイカツ</t>
    </rPh>
    <rPh sb="14" eb="16">
      <t>ハアク</t>
    </rPh>
    <phoneticPr fontId="1"/>
  </si>
  <si>
    <t>15.ｹｱﾌﾟﾗﾝの見直し</t>
    <rPh sb="10" eb="12">
      <t>ミナオ</t>
    </rPh>
    <phoneticPr fontId="1"/>
  </si>
  <si>
    <t>16.提供できるｻｰﾋﾞｽの増加</t>
    <rPh sb="3" eb="5">
      <t>テイキョウ</t>
    </rPh>
    <rPh sb="14" eb="16">
      <t>ゾウカ</t>
    </rPh>
    <phoneticPr fontId="1"/>
  </si>
  <si>
    <t>17.利用者とのｺﾐｭﾆｹｰｼｮﾝの増加</t>
    <rPh sb="3" eb="6">
      <t>リヨウシャ</t>
    </rPh>
    <rPh sb="18" eb="20">
      <t>ゾウカ</t>
    </rPh>
    <phoneticPr fontId="1"/>
  </si>
  <si>
    <t>18.利用者への対応可能時間の増加</t>
    <rPh sb="3" eb="6">
      <t>リヨウシャ</t>
    </rPh>
    <rPh sb="8" eb="14">
      <t>タイオウカノウジカン</t>
    </rPh>
    <rPh sb="15" eb="17">
      <t>ゾウカ</t>
    </rPh>
    <phoneticPr fontId="1"/>
  </si>
  <si>
    <t>19.利用者に合わせた対応が可能</t>
    <rPh sb="3" eb="6">
      <t>リヨウシャ</t>
    </rPh>
    <rPh sb="7" eb="8">
      <t>ア</t>
    </rPh>
    <rPh sb="11" eb="13">
      <t>タイオウ</t>
    </rPh>
    <rPh sb="14" eb="16">
      <t>カノウ</t>
    </rPh>
    <phoneticPr fontId="1"/>
  </si>
  <si>
    <t>20.利用者の安心につながる</t>
    <rPh sb="3" eb="6">
      <t>リヨウシャ</t>
    </rPh>
    <rPh sb="7" eb="9">
      <t>アンシン</t>
    </rPh>
    <phoneticPr fontId="1"/>
  </si>
  <si>
    <t>21.その他のｹｱの質の向上（　　　　　　　　　　　　　　）</t>
    <rPh sb="5" eb="6">
      <t>タ</t>
    </rPh>
    <rPh sb="10" eb="11">
      <t>シツ</t>
    </rPh>
    <rPh sb="12" eb="14">
      <t>コウジョウ</t>
    </rPh>
    <phoneticPr fontId="1"/>
  </si>
  <si>
    <t>●ﾘｽｸ低下</t>
    <rPh sb="4" eb="6">
      <t>テイカ</t>
    </rPh>
    <phoneticPr fontId="1"/>
  </si>
  <si>
    <t>22.転倒,転落,ﾋﾔﾘﾊｯﾄの減少</t>
    <rPh sb="3" eb="5">
      <t>テントウ</t>
    </rPh>
    <rPh sb="6" eb="8">
      <t>テンラク</t>
    </rPh>
    <rPh sb="16" eb="18">
      <t>ゲンショウ</t>
    </rPh>
    <phoneticPr fontId="1"/>
  </si>
  <si>
    <t>23.ﾘｽｸ管理の効率化</t>
    <rPh sb="6" eb="8">
      <t>カンリ</t>
    </rPh>
    <rPh sb="9" eb="12">
      <t>コウリツカ</t>
    </rPh>
    <phoneticPr fontId="1"/>
  </si>
  <si>
    <t>●その他</t>
    <rPh sb="3" eb="4">
      <t>タ</t>
    </rPh>
    <phoneticPr fontId="1"/>
  </si>
  <si>
    <t>26.利用者の満足度向上</t>
    <rPh sb="3" eb="6">
      <t>リヨウシャ</t>
    </rPh>
    <rPh sb="7" eb="12">
      <t>マンゾクドコウジョウ</t>
    </rPh>
    <phoneticPr fontId="1"/>
  </si>
  <si>
    <t>27.家族の満足度向上</t>
    <rPh sb="3" eb="5">
      <t>カゾク</t>
    </rPh>
    <rPh sb="6" eb="11">
      <t>マンゾクドコウジョウ</t>
    </rPh>
    <phoneticPr fontId="1"/>
  </si>
  <si>
    <t>○活用業務</t>
    <rPh sb="1" eb="3">
      <t>カツヨウ</t>
    </rPh>
    <rPh sb="3" eb="5">
      <t>ギョウム</t>
    </rPh>
    <phoneticPr fontId="1"/>
  </si>
  <si>
    <t>○活用頻度</t>
    <rPh sb="1" eb="3">
      <t>カツヨウ</t>
    </rPh>
    <rPh sb="3" eb="5">
      <t>ヒンド</t>
    </rPh>
    <phoneticPr fontId="1"/>
  </si>
  <si>
    <t>1. 機能や性能が十分でない</t>
    <phoneticPr fontId="1"/>
  </si>
  <si>
    <t>●機器の課題</t>
    <phoneticPr fontId="1"/>
  </si>
  <si>
    <t>2. 機能や性能が過剰である</t>
  </si>
  <si>
    <t>3. 素材や形状、大きさ、重量に問題がある</t>
    <phoneticPr fontId="1"/>
  </si>
  <si>
    <t>4. 耐久性に問題がある</t>
    <phoneticPr fontId="1"/>
  </si>
  <si>
    <t>6. 設定や準備に時間がかかる</t>
  </si>
  <si>
    <t>7. 利用者や環境に合わせた調整が難しい</t>
  </si>
  <si>
    <t>8. 故障・不具合が生じやすい</t>
  </si>
  <si>
    <t>9. 操作方法がわかりにくい・難しい</t>
  </si>
  <si>
    <t>10. 動作確認が難しい</t>
  </si>
  <si>
    <t>11. 持ち運びしにくい</t>
  </si>
  <si>
    <t>12. 衛生面に不安がある、洗浄や清潔保持がしにくい</t>
  </si>
  <si>
    <t>14. メーカーからの機器に関するフォロー（使用方法やメンテナンス等）が足りない</t>
  </si>
  <si>
    <t>●施設・職員の課題</t>
  </si>
  <si>
    <t>15. 設置場所が制限される</t>
  </si>
  <si>
    <t>16. 関係者（職員）が機器の利用目的や方法を理解していない</t>
  </si>
  <si>
    <t>17. 操作可能な職員が限定されている</t>
  </si>
  <si>
    <t>18. 介護者に恐怖感、不安、抵抗感がある</t>
  </si>
  <si>
    <t>●利用状況に関する課題</t>
  </si>
  <si>
    <t>19. 機器の機能と利用者の体格や特性が適合していない</t>
  </si>
  <si>
    <t>20. 利用者が機器に適応するまでに時間、訓練を要する</t>
  </si>
  <si>
    <t>21. 利用者に恐怖感、不安、抵抗感がある</t>
  </si>
  <si>
    <t>22. 使用時に違和感がある</t>
  </si>
  <si>
    <t>23. 利用者が勝手に操作してしまう</t>
  </si>
  <si>
    <t>●コストの課題</t>
  </si>
  <si>
    <t>24. 機器導入の費用負担が大きい</t>
  </si>
  <si>
    <t>25. メンテナンスの費用負担が大きい</t>
  </si>
  <si>
    <t>5．対応可能な作業や操作が限定される</t>
    <rPh sb="2" eb="4">
      <t>タイオウ</t>
    </rPh>
    <rPh sb="4" eb="6">
      <t>カノウ</t>
    </rPh>
    <rPh sb="7" eb="9">
      <t>サギョウ</t>
    </rPh>
    <rPh sb="10" eb="12">
      <t>ソウサ</t>
    </rPh>
    <rPh sb="13" eb="15">
      <t>ゲンテイ</t>
    </rPh>
    <phoneticPr fontId="1"/>
  </si>
  <si>
    <t>13.メンテナンスが困難、手間がかかる</t>
    <rPh sb="10" eb="12">
      <t>コンナン</t>
    </rPh>
    <rPh sb="13" eb="15">
      <t>テマ</t>
    </rPh>
    <phoneticPr fontId="1"/>
  </si>
  <si>
    <t>●その他の課題</t>
    <rPh sb="3" eb="4">
      <t>タ</t>
    </rPh>
    <rPh sb="5" eb="7">
      <t>カダイ</t>
    </rPh>
    <phoneticPr fontId="1"/>
  </si>
  <si>
    <t>27.家族の理解が得られない</t>
    <rPh sb="3" eb="5">
      <t>カゾク</t>
    </rPh>
    <rPh sb="6" eb="8">
      <t>リカイ</t>
    </rPh>
    <rPh sb="9" eb="10">
      <t>エ</t>
    </rPh>
    <phoneticPr fontId="1"/>
  </si>
  <si>
    <t>28.その他（　　　　　　　　　　　　　）</t>
    <rPh sb="5" eb="6">
      <t>タ</t>
    </rPh>
    <phoneticPr fontId="1"/>
  </si>
  <si>
    <t>24.その他のﾘｽｸの低下（　　　　　　　　 　　　）</t>
    <rPh sb="5" eb="6">
      <t>タ</t>
    </rPh>
    <rPh sb="11" eb="13">
      <t>テイカ</t>
    </rPh>
    <phoneticPr fontId="1"/>
  </si>
  <si>
    <t>28.その他（　　　　　　　　　　　　　　　）</t>
    <rPh sb="5" eb="6">
      <t>タ</t>
    </rPh>
    <phoneticPr fontId="1"/>
  </si>
  <si>
    <t>7.その他の介護者の負担の軽減（　　　　　）</t>
    <rPh sb="4" eb="5">
      <t>タ</t>
    </rPh>
    <rPh sb="6" eb="9">
      <t>カイゴシャ</t>
    </rPh>
    <rPh sb="10" eb="12">
      <t>フタン</t>
    </rPh>
    <rPh sb="13" eb="15">
      <t>ケイゲン</t>
    </rPh>
    <phoneticPr fontId="1"/>
  </si>
  <si>
    <t>12.その他の利用者の自立支援（　　　　　　　　）</t>
    <rPh sb="5" eb="6">
      <t>タ</t>
    </rPh>
    <rPh sb="7" eb="10">
      <t>リヨウシャ</t>
    </rPh>
    <rPh sb="11" eb="15">
      <t>ジリツシエン</t>
    </rPh>
    <phoneticPr fontId="1"/>
  </si>
  <si>
    <t>別表7　　介護ロボットの導入関する課題</t>
    <rPh sb="0" eb="2">
      <t>ベッピョウ</t>
    </rPh>
    <rPh sb="5" eb="7">
      <t>カイゴ</t>
    </rPh>
    <rPh sb="12" eb="14">
      <t>ドウニュウ</t>
    </rPh>
    <rPh sb="14" eb="15">
      <t>カン</t>
    </rPh>
    <rPh sb="17" eb="19">
      <t>カダイ</t>
    </rPh>
    <phoneticPr fontId="1"/>
  </si>
  <si>
    <t>（　　　　　　　　）</t>
    <phoneticPr fontId="1"/>
  </si>
  <si>
    <t>別表4　介護ロボットの活用業務</t>
    <rPh sb="0" eb="2">
      <t>ベッピョウ</t>
    </rPh>
    <rPh sb="4" eb="6">
      <t>カイゴ</t>
    </rPh>
    <rPh sb="11" eb="13">
      <t>カツヨウ</t>
    </rPh>
    <rPh sb="13" eb="15">
      <t>ギョウム</t>
    </rPh>
    <phoneticPr fontId="1"/>
  </si>
  <si>
    <t>※「7」「12」「21」「24」[28」の場合は、詳細も併せて記載して下さい。</t>
    <rPh sb="21" eb="23">
      <t>バアイ</t>
    </rPh>
    <rPh sb="25" eb="27">
      <t>ショウサイ</t>
    </rPh>
    <rPh sb="28" eb="29">
      <t>アワ</t>
    </rPh>
    <rPh sb="31" eb="33">
      <t>キサイ</t>
    </rPh>
    <rPh sb="35" eb="36">
      <t>クダ</t>
    </rPh>
    <phoneticPr fontId="1"/>
  </si>
  <si>
    <t>【介護ロボットの導入に関する課題】</t>
    <rPh sb="1" eb="3">
      <t>カイゴ</t>
    </rPh>
    <rPh sb="8" eb="10">
      <t>ドウニュウ</t>
    </rPh>
    <rPh sb="11" eb="12">
      <t>カン</t>
    </rPh>
    <rPh sb="14" eb="16">
      <t>カダイ</t>
    </rPh>
    <phoneticPr fontId="1"/>
  </si>
  <si>
    <t>※「別表7　介護ロボットの導入に関する課題」より該当する番号を上位３つ</t>
    <rPh sb="2" eb="4">
      <t>ベッピョウ</t>
    </rPh>
    <rPh sb="6" eb="8">
      <t>カイゴ</t>
    </rPh>
    <rPh sb="13" eb="15">
      <t>ドウニュウ</t>
    </rPh>
    <rPh sb="16" eb="17">
      <t>カン</t>
    </rPh>
    <rPh sb="19" eb="21">
      <t>カダイ</t>
    </rPh>
    <rPh sb="24" eb="26">
      <t>ガイトウ</t>
    </rPh>
    <rPh sb="28" eb="30">
      <t>バンゴウ</t>
    </rPh>
    <rPh sb="31" eb="33">
      <t>ジョウイ</t>
    </rPh>
    <phoneticPr fontId="1"/>
  </si>
  <si>
    <t>　　選択して下さい。</t>
    <rPh sb="2" eb="4">
      <t>センタク</t>
    </rPh>
    <rPh sb="6" eb="7">
      <t>クダ</t>
    </rPh>
    <phoneticPr fontId="1"/>
  </si>
  <si>
    <t>※「28.その他」の場合は詳細も併せて記載して下さい。</t>
    <rPh sb="7" eb="8">
      <t>タ</t>
    </rPh>
    <rPh sb="10" eb="12">
      <t>バアイ</t>
    </rPh>
    <rPh sb="13" eb="15">
      <t>ショウサイ</t>
    </rPh>
    <rPh sb="16" eb="17">
      <t>アワ</t>
    </rPh>
    <rPh sb="19" eb="21">
      <t>キサイ</t>
    </rPh>
    <rPh sb="23" eb="24">
      <t>クダ</t>
    </rPh>
    <phoneticPr fontId="1"/>
  </si>
  <si>
    <t>※「別表6　介護ロボットの導入効果」で該当する番号を上位３つ選択下さい。</t>
    <rPh sb="2" eb="4">
      <t>ベッピョウ</t>
    </rPh>
    <rPh sb="6" eb="8">
      <t>カイゴ</t>
    </rPh>
    <rPh sb="13" eb="15">
      <t>ドウニュウ</t>
    </rPh>
    <rPh sb="15" eb="17">
      <t>コウカ</t>
    </rPh>
    <rPh sb="19" eb="21">
      <t>ガイトウ</t>
    </rPh>
    <rPh sb="23" eb="25">
      <t>バンゴウ</t>
    </rPh>
    <rPh sb="26" eb="28">
      <t>ジョウイ</t>
    </rPh>
    <rPh sb="30" eb="32">
      <t>センタク</t>
    </rPh>
    <rPh sb="32" eb="33">
      <t>クダ</t>
    </rPh>
    <phoneticPr fontId="1"/>
  </si>
  <si>
    <t>※「12.その他」の場合は内容（　　　　　　　　　　　　　　　　　　　　　　　　）</t>
    <rPh sb="7" eb="8">
      <t>タ</t>
    </rPh>
    <rPh sb="10" eb="12">
      <t>バアイ</t>
    </rPh>
    <rPh sb="13" eb="15">
      <t>ナイヨウ</t>
    </rPh>
    <phoneticPr fontId="1"/>
  </si>
  <si>
    <t>※「5.その他」の場合は内容（　　　　　　　　　　　　　　　　　　　　　　　　）</t>
    <rPh sb="6" eb="7">
      <t>タ</t>
    </rPh>
    <rPh sb="9" eb="11">
      <t>バアイ</t>
    </rPh>
    <rPh sb="12" eb="14">
      <t>ナイヨウ</t>
    </rPh>
    <phoneticPr fontId="1"/>
  </si>
  <si>
    <t>（</t>
    <phoneticPr fontId="1"/>
  </si>
  <si>
    <t>）</t>
    <phoneticPr fontId="1"/>
  </si>
  <si>
    <t>※「別表２　介護ロボットの種別」
より該当する番号を１つ記載してくだ
さい。</t>
    <phoneticPr fontId="1"/>
  </si>
  <si>
    <t>【参考様式１】</t>
    <rPh sb="1" eb="5">
      <t>サンコウヨウシキ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</si>
</sst>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1"/>
      <color theme="1"/>
      <name val="ＭＳ Ｐゴシック"/>
      <family val="3"/>
      <charset val="128"/>
      <scheme val="minor"/>
    </font>
    <font>
      <b/>
      <sz val="11"/>
      <color theme="1"/>
      <name val="ＭＳ 明朝"/>
      <family val="1"/>
      <charset val="128"/>
    </font>
    <font>
      <sz val="14"/>
      <color theme="1"/>
      <name val="ＭＳ ゴシック"/>
      <family val="3"/>
      <charset val="128"/>
    </font>
    <font>
      <b/>
      <sz val="12"/>
      <color theme="1"/>
      <name val="ＭＳ 明朝"/>
      <family val="1"/>
      <charset val="128"/>
    </font>
    <font>
      <sz val="12"/>
      <color theme="1"/>
      <name val="ＭＳ ゴシック"/>
      <family val="3"/>
      <charset val="128"/>
    </font>
    <font>
      <sz val="12"/>
      <color rgb="FFFF0000"/>
      <name val="ＭＳ 明朝"/>
      <family val="1"/>
      <charset val="128"/>
    </font>
    <font>
      <sz val="10"/>
      <color rgb="FFFF0000"/>
      <name val="ＭＳ 明朝"/>
      <family val="1"/>
      <charset val="128"/>
    </font>
    <font>
      <sz val="18"/>
      <color rgb="FFFF0000"/>
      <name val="ＭＳ 明朝"/>
      <family val="1"/>
      <charset val="128"/>
    </font>
    <font>
      <sz val="9"/>
      <color theme="1"/>
      <name val="ＭＳ 明朝"/>
      <family val="1"/>
      <charset val="128"/>
    </font>
    <font>
      <u/>
      <sz val="12"/>
      <color theme="1"/>
      <name val="ＭＳ 明朝"/>
      <family val="1"/>
      <charset val="128"/>
    </font>
    <font>
      <sz val="11"/>
      <color rgb="FFFF0000"/>
      <name val="ＭＳ 明朝"/>
      <family val="1"/>
      <charset val="128"/>
    </font>
    <font>
      <sz val="10"/>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4" fillId="0" borderId="0">
      <alignment vertical="center"/>
    </xf>
  </cellStyleXfs>
  <cellXfs count="104">
    <xf numFmtId="0" fontId="0" fillId="0" borderId="0" xfId="0">
      <alignment vertical="center"/>
    </xf>
    <xf numFmtId="0" fontId="2" fillId="0" borderId="0" xfId="1" applyFont="1" applyFill="1" applyAlignment="1">
      <alignment vertical="center"/>
    </xf>
    <xf numFmtId="0" fontId="2" fillId="0" borderId="0" xfId="1" applyFont="1" applyFill="1" applyBorder="1" applyAlignment="1">
      <alignment vertical="center"/>
    </xf>
    <xf numFmtId="0" fontId="3" fillId="0" borderId="0" xfId="1" applyFont="1" applyFill="1" applyAlignment="1">
      <alignment vertical="center" wrapText="1"/>
    </xf>
    <xf numFmtId="0" fontId="3" fillId="0" borderId="0" xfId="1" applyFont="1" applyFill="1" applyBorder="1" applyAlignment="1">
      <alignment vertical="center"/>
    </xf>
    <xf numFmtId="0" fontId="7" fillId="0" borderId="0" xfId="1" applyFont="1" applyFill="1" applyAlignment="1">
      <alignment vertical="center"/>
    </xf>
    <xf numFmtId="0" fontId="5" fillId="0" borderId="0" xfId="1" applyFont="1" applyFill="1" applyAlignment="1">
      <alignment vertical="center"/>
    </xf>
    <xf numFmtId="0" fontId="3" fillId="0" borderId="0" xfId="1" applyFont="1" applyFill="1" applyBorder="1" applyAlignment="1">
      <alignment vertical="center" wrapText="1"/>
    </xf>
    <xf numFmtId="0" fontId="8" fillId="0" borderId="0" xfId="1" applyFont="1" applyFill="1" applyAlignment="1">
      <alignment vertical="center" wrapText="1"/>
    </xf>
    <xf numFmtId="0" fontId="6" fillId="0" borderId="0" xfId="1" applyFont="1" applyFill="1" applyAlignment="1">
      <alignment horizontal="center" vertical="center" wrapText="1"/>
    </xf>
    <xf numFmtId="0" fontId="3" fillId="0" borderId="0" xfId="1" applyFont="1" applyFill="1" applyAlignment="1">
      <alignment horizontal="center" vertical="center" wrapText="1"/>
    </xf>
    <xf numFmtId="0" fontId="2" fillId="0" borderId="4" xfId="1" applyFont="1" applyFill="1" applyBorder="1" applyAlignment="1">
      <alignment vertical="center"/>
    </xf>
    <xf numFmtId="0" fontId="2" fillId="0" borderId="0" xfId="1" applyFont="1" applyFill="1" applyBorder="1" applyAlignment="1">
      <alignment horizontal="center" vertical="center"/>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Alignment="1">
      <alignment horizontal="center" vertical="center" wrapText="1"/>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0" xfId="1" applyFont="1" applyFill="1" applyAlignment="1">
      <alignment horizontal="center" vertical="center" wrapText="1"/>
    </xf>
    <xf numFmtId="0" fontId="3" fillId="0" borderId="7"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1" xfId="1" applyFont="1" applyFill="1" applyBorder="1" applyAlignment="1">
      <alignment vertical="top"/>
    </xf>
    <xf numFmtId="0" fontId="3" fillId="0" borderId="0" xfId="1" applyFont="1" applyFill="1" applyBorder="1" applyAlignment="1">
      <alignment vertical="top"/>
    </xf>
    <xf numFmtId="0" fontId="3" fillId="0" borderId="4" xfId="1" applyFont="1" applyFill="1" applyBorder="1" applyAlignment="1">
      <alignment vertical="top"/>
    </xf>
    <xf numFmtId="0" fontId="3" fillId="0" borderId="11" xfId="1" applyFont="1" applyFill="1" applyBorder="1" applyAlignment="1">
      <alignment horizontal="left" vertical="center"/>
    </xf>
    <xf numFmtId="0" fontId="3" fillId="0" borderId="0" xfId="1" applyFont="1" applyFill="1" applyBorder="1" applyAlignment="1">
      <alignment horizontal="left" vertical="center"/>
    </xf>
    <xf numFmtId="0" fontId="3" fillId="0" borderId="4" xfId="1" applyFont="1" applyFill="1" applyBorder="1" applyAlignment="1">
      <alignment horizontal="left" vertical="center"/>
    </xf>
    <xf numFmtId="0" fontId="3" fillId="0" borderId="0" xfId="1" applyFont="1" applyFill="1" applyBorder="1" applyAlignment="1">
      <alignment horizontal="left" vertical="center"/>
    </xf>
    <xf numFmtId="0" fontId="3" fillId="0" borderId="11" xfId="1" applyFont="1" applyFill="1" applyBorder="1" applyAlignment="1">
      <alignment vertical="top" wrapText="1"/>
    </xf>
    <xf numFmtId="0" fontId="3" fillId="0" borderId="0" xfId="1" applyFont="1" applyFill="1" applyBorder="1" applyAlignment="1">
      <alignment vertical="top" wrapText="1"/>
    </xf>
    <xf numFmtId="0" fontId="3" fillId="0" borderId="4" xfId="1" applyFont="1" applyFill="1" applyBorder="1" applyAlignment="1">
      <alignment vertical="top" wrapText="1"/>
    </xf>
    <xf numFmtId="0" fontId="3" fillId="0" borderId="11" xfId="1" applyFont="1" applyFill="1" applyBorder="1" applyAlignment="1">
      <alignment horizontal="left" vertical="center" wrapText="1"/>
    </xf>
    <xf numFmtId="0" fontId="3" fillId="0" borderId="4" xfId="1" applyFont="1" applyFill="1" applyBorder="1" applyAlignment="1">
      <alignment horizontal="left" vertical="center"/>
    </xf>
    <xf numFmtId="0" fontId="3" fillId="0" borderId="0" xfId="1" applyFont="1" applyFill="1" applyBorder="1" applyAlignment="1">
      <alignment horizontal="left" vertical="top" shrinkToFit="1"/>
    </xf>
    <xf numFmtId="0" fontId="3" fillId="0" borderId="0" xfId="1" applyFont="1" applyFill="1" applyBorder="1" applyAlignment="1">
      <alignment vertical="top" shrinkToFit="1"/>
    </xf>
    <xf numFmtId="0" fontId="3" fillId="0" borderId="4" xfId="1" applyFont="1" applyFill="1" applyBorder="1" applyAlignment="1">
      <alignment horizontal="left" vertical="top" wrapText="1"/>
    </xf>
    <xf numFmtId="0" fontId="2" fillId="0" borderId="0" xfId="1" applyFont="1" applyFill="1" applyAlignment="1">
      <alignment vertical="center" wrapText="1"/>
    </xf>
    <xf numFmtId="0" fontId="3" fillId="0" borderId="8" xfId="1" applyFont="1" applyFill="1" applyBorder="1" applyAlignment="1">
      <alignment horizontal="left" vertical="top" shrinkToFit="1"/>
    </xf>
    <xf numFmtId="0" fontId="3" fillId="0" borderId="0" xfId="1" applyFont="1" applyFill="1" applyBorder="1" applyAlignment="1">
      <alignment horizontal="center" vertical="top" wrapText="1"/>
    </xf>
    <xf numFmtId="0" fontId="3" fillId="0" borderId="4"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8" xfId="1" applyFont="1" applyFill="1" applyBorder="1" applyAlignment="1">
      <alignment horizontal="left" vertical="center"/>
    </xf>
    <xf numFmtId="0" fontId="3" fillId="0" borderId="8" xfId="1" applyFont="1" applyFill="1" applyBorder="1" applyAlignment="1">
      <alignment vertical="top"/>
    </xf>
    <xf numFmtId="0" fontId="3" fillId="0" borderId="5" xfId="1" applyFont="1" applyFill="1" applyBorder="1" applyAlignment="1">
      <alignment vertical="top"/>
    </xf>
    <xf numFmtId="0" fontId="3" fillId="0" borderId="7" xfId="1" applyFont="1" applyFill="1" applyBorder="1" applyAlignment="1">
      <alignment vertical="top"/>
    </xf>
    <xf numFmtId="0" fontId="2" fillId="0" borderId="7" xfId="1" applyFont="1" applyFill="1" applyBorder="1" applyAlignment="1">
      <alignment vertical="center"/>
    </xf>
    <xf numFmtId="0" fontId="2" fillId="0" borderId="8" xfId="1" applyFont="1" applyFill="1" applyBorder="1" applyAlignment="1">
      <alignment vertical="center"/>
    </xf>
    <xf numFmtId="0" fontId="3" fillId="0" borderId="0" xfId="1" applyFont="1" applyFill="1" applyBorder="1" applyAlignment="1">
      <alignment horizontal="left" vertical="center" shrinkToFit="1"/>
    </xf>
    <xf numFmtId="0" fontId="2" fillId="0" borderId="5" xfId="1" applyFont="1" applyFill="1" applyBorder="1" applyAlignment="1">
      <alignment vertical="center"/>
    </xf>
    <xf numFmtId="0" fontId="2" fillId="0" borderId="0" xfId="1" applyFont="1" applyFill="1" applyBorder="1" applyAlignment="1">
      <alignment vertical="center"/>
    </xf>
    <xf numFmtId="0" fontId="3" fillId="0" borderId="6" xfId="1" applyFont="1" applyFill="1" applyBorder="1" applyAlignment="1">
      <alignment horizontal="left" vertical="center"/>
    </xf>
    <xf numFmtId="0" fontId="3" fillId="0" borderId="3" xfId="1" applyFont="1" applyFill="1" applyBorder="1" applyAlignment="1">
      <alignment horizontal="left" vertical="center"/>
    </xf>
    <xf numFmtId="0" fontId="3" fillId="0" borderId="2" xfId="1" applyFont="1" applyFill="1" applyBorder="1" applyAlignment="1">
      <alignment horizontal="left" vertical="center"/>
    </xf>
    <xf numFmtId="0" fontId="2" fillId="0" borderId="0" xfId="1" applyFont="1" applyFill="1" applyBorder="1" applyAlignment="1">
      <alignment vertical="center"/>
    </xf>
    <xf numFmtId="0" fontId="3" fillId="0" borderId="8" xfId="1" applyFont="1" applyFill="1" applyBorder="1" applyAlignment="1">
      <alignment horizontal="left" vertical="top" shrinkToFit="1"/>
    </xf>
    <xf numFmtId="0" fontId="3" fillId="0" borderId="0" xfId="1" applyFont="1" applyFill="1" applyBorder="1" applyAlignment="1">
      <alignment horizontal="left" vertical="center" shrinkToFit="1"/>
    </xf>
    <xf numFmtId="0" fontId="3" fillId="0" borderId="10" xfId="1" applyFont="1" applyFill="1" applyBorder="1" applyAlignment="1">
      <alignment horizontal="left" vertical="top" shrinkToFit="1"/>
    </xf>
    <xf numFmtId="0" fontId="3" fillId="0" borderId="1" xfId="1" applyFont="1" applyFill="1" applyBorder="1" applyAlignment="1">
      <alignment horizontal="center" vertical="center" wrapText="1"/>
    </xf>
    <xf numFmtId="0" fontId="3" fillId="0" borderId="10"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12" fillId="0" borderId="6"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2" xfId="1" applyFont="1" applyFill="1" applyBorder="1" applyAlignment="1">
      <alignment horizontal="left" vertical="center" wrapText="1"/>
    </xf>
    <xf numFmtId="0" fontId="3" fillId="0" borderId="7" xfId="1" applyFont="1" applyFill="1" applyBorder="1" applyAlignment="1">
      <alignment horizontal="left" vertical="center" wrapText="1"/>
    </xf>
    <xf numFmtId="0" fontId="3" fillId="0" borderId="8" xfId="1" applyFont="1" applyFill="1" applyBorder="1" applyAlignment="1">
      <alignment horizontal="left" vertical="center" wrapText="1"/>
    </xf>
    <xf numFmtId="0" fontId="3" fillId="0" borderId="5"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0" xfId="1" applyFont="1" applyFill="1" applyBorder="1" applyAlignment="1">
      <alignment horizontal="left" vertical="center"/>
    </xf>
    <xf numFmtId="0" fontId="3" fillId="0" borderId="9" xfId="1" applyFont="1" applyFill="1" applyBorder="1" applyAlignment="1">
      <alignment horizontal="left" vertical="center"/>
    </xf>
    <xf numFmtId="0" fontId="9" fillId="0" borderId="1"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3" fillId="0" borderId="11" xfId="1" applyFont="1" applyFill="1" applyBorder="1" applyAlignment="1">
      <alignment horizontal="left" vertical="center"/>
    </xf>
    <xf numFmtId="0" fontId="3" fillId="0" borderId="0" xfId="1" applyFont="1" applyFill="1" applyBorder="1" applyAlignment="1">
      <alignment horizontal="left" vertical="center"/>
    </xf>
    <xf numFmtId="0" fontId="15" fillId="0" borderId="1" xfId="1" applyFont="1" applyFill="1" applyBorder="1" applyAlignment="1">
      <alignment horizontal="left" vertical="center" wrapText="1"/>
    </xf>
    <xf numFmtId="0" fontId="15" fillId="0" borderId="10"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3" fillId="0" borderId="0" xfId="1" applyFont="1" applyFill="1" applyAlignment="1">
      <alignment horizontal="left" vertical="center" wrapText="1"/>
    </xf>
    <xf numFmtId="0" fontId="11" fillId="0" borderId="0" xfId="1" applyFont="1" applyFill="1" applyAlignment="1">
      <alignment horizontal="left" vertical="center" wrapText="1"/>
    </xf>
    <xf numFmtId="0" fontId="3" fillId="0" borderId="1" xfId="1" applyFont="1" applyFill="1" applyBorder="1" applyAlignment="1">
      <alignment horizontal="center" vertical="center"/>
    </xf>
    <xf numFmtId="0" fontId="3" fillId="0" borderId="10" xfId="1" applyFont="1" applyFill="1" applyBorder="1" applyAlignment="1">
      <alignment horizontal="left" vertical="center" wrapText="1"/>
    </xf>
    <xf numFmtId="0" fontId="3" fillId="0" borderId="9" xfId="1" applyFont="1" applyFill="1" applyBorder="1" applyAlignment="1">
      <alignment horizontal="left" vertical="center" wrapText="1"/>
    </xf>
    <xf numFmtId="0" fontId="3" fillId="0" borderId="0" xfId="1" applyFont="1" applyFill="1" applyAlignment="1">
      <alignment horizontal="right" vertical="center" wrapText="1"/>
    </xf>
    <xf numFmtId="0" fontId="3" fillId="0" borderId="0" xfId="1" applyFont="1" applyFill="1" applyAlignment="1">
      <alignment horizontal="center" vertical="center" wrapText="1"/>
    </xf>
    <xf numFmtId="0" fontId="2" fillId="0" borderId="0" xfId="1" applyFont="1" applyFill="1" applyBorder="1" applyAlignment="1">
      <alignment horizontal="left" vertical="center"/>
    </xf>
    <xf numFmtId="0" fontId="2" fillId="0" borderId="8" xfId="1" applyFont="1" applyFill="1" applyBorder="1" applyAlignment="1">
      <alignment horizontal="left" vertical="center"/>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5" xfId="1" applyFont="1" applyFill="1" applyBorder="1" applyAlignment="1">
      <alignment horizontal="center" vertical="top" wrapText="1"/>
    </xf>
    <xf numFmtId="0" fontId="3" fillId="0" borderId="7" xfId="1" applyFont="1" applyFill="1" applyBorder="1" applyAlignment="1">
      <alignment horizontal="left" vertical="top" wrapText="1"/>
    </xf>
    <xf numFmtId="0" fontId="3" fillId="0" borderId="8" xfId="1" applyFont="1" applyFill="1" applyBorder="1" applyAlignment="1">
      <alignment horizontal="left" vertical="top" wrapText="1"/>
    </xf>
    <xf numFmtId="0" fontId="3" fillId="0" borderId="5" xfId="1" applyFont="1" applyFill="1" applyBorder="1" applyAlignment="1">
      <alignment horizontal="left" vertical="top" wrapText="1"/>
    </xf>
    <xf numFmtId="0" fontId="3" fillId="0" borderId="11" xfId="1" applyFont="1" applyFill="1" applyBorder="1" applyAlignment="1">
      <alignment horizontal="left" vertical="top" wrapText="1"/>
    </xf>
    <xf numFmtId="0" fontId="3" fillId="0" borderId="0" xfId="1" applyFont="1" applyFill="1" applyBorder="1" applyAlignment="1">
      <alignment horizontal="left" vertical="top" wrapText="1"/>
    </xf>
    <xf numFmtId="0" fontId="3" fillId="0" borderId="4" xfId="1" applyFont="1" applyFill="1" applyBorder="1" applyAlignment="1">
      <alignment horizontal="left" vertical="top" wrapText="1"/>
    </xf>
    <xf numFmtId="0" fontId="13" fillId="0" borderId="0" xfId="1" applyFont="1" applyFill="1" applyBorder="1" applyAlignment="1">
      <alignment horizontal="left" vertical="top" shrinkToFit="1"/>
    </xf>
    <xf numFmtId="0" fontId="9" fillId="0" borderId="1"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9" xfId="1"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244928</xdr:colOff>
      <xdr:row>0</xdr:row>
      <xdr:rowOff>176892</xdr:rowOff>
    </xdr:from>
    <xdr:to>
      <xdr:col>10</xdr:col>
      <xdr:colOff>40822</xdr:colOff>
      <xdr:row>2</xdr:row>
      <xdr:rowOff>163285</xdr:rowOff>
    </xdr:to>
    <xdr:sp macro="" textlink="">
      <xdr:nvSpPr>
        <xdr:cNvPr id="2" name="テキスト ボックス 1"/>
        <xdr:cNvSpPr txBox="1"/>
      </xdr:nvSpPr>
      <xdr:spPr>
        <a:xfrm>
          <a:off x="299357" y="176892"/>
          <a:ext cx="1183822" cy="489857"/>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記載要領</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6"/>
  <sheetViews>
    <sheetView showGridLines="0" view="pageBreakPreview" zoomScaleNormal="100" zoomScaleSheetLayoutView="100" workbookViewId="0">
      <selection activeCell="S8" sqref="S8:AG8"/>
    </sheetView>
  </sheetViews>
  <sheetFormatPr defaultRowHeight="20.25" customHeight="1"/>
  <cols>
    <col min="1" max="1" width="1" style="1" customWidth="1"/>
    <col min="2" max="11" width="1.75" style="1" customWidth="1"/>
    <col min="12" max="46" width="1.75" style="2" customWidth="1"/>
    <col min="47" max="47" width="2" style="2" customWidth="1"/>
    <col min="48" max="48" width="1.75" style="2" customWidth="1"/>
    <col min="49" max="49" width="2.5" style="2" customWidth="1"/>
    <col min="50" max="50" width="1.75" style="2" customWidth="1"/>
    <col min="51" max="51" width="7" style="1" customWidth="1"/>
    <col min="52" max="52" width="39.5" style="1" customWidth="1"/>
    <col min="53" max="53" width="31.75" style="1" customWidth="1"/>
    <col min="54" max="54" width="42.25" style="1" customWidth="1"/>
    <col min="55" max="55" width="33.875" style="1" customWidth="1"/>
    <col min="56" max="56" width="54.5" style="1" customWidth="1"/>
    <col min="57" max="57" width="47.125" style="1" customWidth="1"/>
    <col min="58" max="58" width="38.875" style="1" customWidth="1"/>
    <col min="59" max="229" width="9" style="1"/>
    <col min="230" max="230" width="2" style="1" customWidth="1"/>
    <col min="231" max="292" width="1.75" style="1" customWidth="1"/>
    <col min="293" max="307" width="1.625" style="1" customWidth="1"/>
    <col min="308" max="485" width="9" style="1"/>
    <col min="486" max="486" width="2" style="1" customWidth="1"/>
    <col min="487" max="548" width="1.75" style="1" customWidth="1"/>
    <col min="549" max="563" width="1.625" style="1" customWidth="1"/>
    <col min="564" max="741" width="9" style="1"/>
    <col min="742" max="742" width="2" style="1" customWidth="1"/>
    <col min="743" max="804" width="1.75" style="1" customWidth="1"/>
    <col min="805" max="819" width="1.625" style="1" customWidth="1"/>
    <col min="820" max="997" width="9" style="1"/>
    <col min="998" max="998" width="2" style="1" customWidth="1"/>
    <col min="999" max="1060" width="1.75" style="1" customWidth="1"/>
    <col min="1061" max="1075" width="1.625" style="1" customWidth="1"/>
    <col min="1076" max="1253" width="9" style="1"/>
    <col min="1254" max="1254" width="2" style="1" customWidth="1"/>
    <col min="1255" max="1316" width="1.75" style="1" customWidth="1"/>
    <col min="1317" max="1331" width="1.625" style="1" customWidth="1"/>
    <col min="1332" max="1509" width="9" style="1"/>
    <col min="1510" max="1510" width="2" style="1" customWidth="1"/>
    <col min="1511" max="1572" width="1.75" style="1" customWidth="1"/>
    <col min="1573" max="1587" width="1.625" style="1" customWidth="1"/>
    <col min="1588" max="1765" width="9" style="1"/>
    <col min="1766" max="1766" width="2" style="1" customWidth="1"/>
    <col min="1767" max="1828" width="1.75" style="1" customWidth="1"/>
    <col min="1829" max="1843" width="1.625" style="1" customWidth="1"/>
    <col min="1844" max="2021" width="9" style="1"/>
    <col min="2022" max="2022" width="2" style="1" customWidth="1"/>
    <col min="2023" max="2084" width="1.75" style="1" customWidth="1"/>
    <col min="2085" max="2099" width="1.625" style="1" customWidth="1"/>
    <col min="2100" max="2277" width="9" style="1"/>
    <col min="2278" max="2278" width="2" style="1" customWidth="1"/>
    <col min="2279" max="2340" width="1.75" style="1" customWidth="1"/>
    <col min="2341" max="2355" width="1.625" style="1" customWidth="1"/>
    <col min="2356" max="2533" width="9" style="1"/>
    <col min="2534" max="2534" width="2" style="1" customWidth="1"/>
    <col min="2535" max="2596" width="1.75" style="1" customWidth="1"/>
    <col min="2597" max="2611" width="1.625" style="1" customWidth="1"/>
    <col min="2612" max="2789" width="9" style="1"/>
    <col min="2790" max="2790" width="2" style="1" customWidth="1"/>
    <col min="2791" max="2852" width="1.75" style="1" customWidth="1"/>
    <col min="2853" max="2867" width="1.625" style="1" customWidth="1"/>
    <col min="2868" max="3045" width="9" style="1"/>
    <col min="3046" max="3046" width="2" style="1" customWidth="1"/>
    <col min="3047" max="3108" width="1.75" style="1" customWidth="1"/>
    <col min="3109" max="3123" width="1.625" style="1" customWidth="1"/>
    <col min="3124" max="3301" width="9" style="1"/>
    <col min="3302" max="3302" width="2" style="1" customWidth="1"/>
    <col min="3303" max="3364" width="1.75" style="1" customWidth="1"/>
    <col min="3365" max="3379" width="1.625" style="1" customWidth="1"/>
    <col min="3380" max="3557" width="9" style="1"/>
    <col min="3558" max="3558" width="2" style="1" customWidth="1"/>
    <col min="3559" max="3620" width="1.75" style="1" customWidth="1"/>
    <col min="3621" max="3635" width="1.625" style="1" customWidth="1"/>
    <col min="3636" max="3813" width="9" style="1"/>
    <col min="3814" max="3814" width="2" style="1" customWidth="1"/>
    <col min="3815" max="3876" width="1.75" style="1" customWidth="1"/>
    <col min="3877" max="3891" width="1.625" style="1" customWidth="1"/>
    <col min="3892" max="4069" width="9" style="1"/>
    <col min="4070" max="4070" width="2" style="1" customWidth="1"/>
    <col min="4071" max="4132" width="1.75" style="1" customWidth="1"/>
    <col min="4133" max="4147" width="1.625" style="1" customWidth="1"/>
    <col min="4148" max="4325" width="9" style="1"/>
    <col min="4326" max="4326" width="2" style="1" customWidth="1"/>
    <col min="4327" max="4388" width="1.75" style="1" customWidth="1"/>
    <col min="4389" max="4403" width="1.625" style="1" customWidth="1"/>
    <col min="4404" max="4581" width="9" style="1"/>
    <col min="4582" max="4582" width="2" style="1" customWidth="1"/>
    <col min="4583" max="4644" width="1.75" style="1" customWidth="1"/>
    <col min="4645" max="4659" width="1.625" style="1" customWidth="1"/>
    <col min="4660" max="4837" width="9" style="1"/>
    <col min="4838" max="4838" width="2" style="1" customWidth="1"/>
    <col min="4839" max="4900" width="1.75" style="1" customWidth="1"/>
    <col min="4901" max="4915" width="1.625" style="1" customWidth="1"/>
    <col min="4916" max="5093" width="9" style="1"/>
    <col min="5094" max="5094" width="2" style="1" customWidth="1"/>
    <col min="5095" max="5156" width="1.75" style="1" customWidth="1"/>
    <col min="5157" max="5171" width="1.625" style="1" customWidth="1"/>
    <col min="5172" max="5349" width="9" style="1"/>
    <col min="5350" max="5350" width="2" style="1" customWidth="1"/>
    <col min="5351" max="5412" width="1.75" style="1" customWidth="1"/>
    <col min="5413" max="5427" width="1.625" style="1" customWidth="1"/>
    <col min="5428" max="5605" width="9" style="1"/>
    <col min="5606" max="5606" width="2" style="1" customWidth="1"/>
    <col min="5607" max="5668" width="1.75" style="1" customWidth="1"/>
    <col min="5669" max="5683" width="1.625" style="1" customWidth="1"/>
    <col min="5684" max="5861" width="9" style="1"/>
    <col min="5862" max="5862" width="2" style="1" customWidth="1"/>
    <col min="5863" max="5924" width="1.75" style="1" customWidth="1"/>
    <col min="5925" max="5939" width="1.625" style="1" customWidth="1"/>
    <col min="5940" max="6117" width="9" style="1"/>
    <col min="6118" max="6118" width="2" style="1" customWidth="1"/>
    <col min="6119" max="6180" width="1.75" style="1" customWidth="1"/>
    <col min="6181" max="6195" width="1.625" style="1" customWidth="1"/>
    <col min="6196" max="6373" width="9" style="1"/>
    <col min="6374" max="6374" width="2" style="1" customWidth="1"/>
    <col min="6375" max="6436" width="1.75" style="1" customWidth="1"/>
    <col min="6437" max="6451" width="1.625" style="1" customWidth="1"/>
    <col min="6452" max="6629" width="9" style="1"/>
    <col min="6630" max="6630" width="2" style="1" customWidth="1"/>
    <col min="6631" max="6692" width="1.75" style="1" customWidth="1"/>
    <col min="6693" max="6707" width="1.625" style="1" customWidth="1"/>
    <col min="6708" max="6885" width="9" style="1"/>
    <col min="6886" max="6886" width="2" style="1" customWidth="1"/>
    <col min="6887" max="6948" width="1.75" style="1" customWidth="1"/>
    <col min="6949" max="6963" width="1.625" style="1" customWidth="1"/>
    <col min="6964" max="7141" width="9" style="1"/>
    <col min="7142" max="7142" width="2" style="1" customWidth="1"/>
    <col min="7143" max="7204" width="1.75" style="1" customWidth="1"/>
    <col min="7205" max="7219" width="1.625" style="1" customWidth="1"/>
    <col min="7220" max="7397" width="9" style="1"/>
    <col min="7398" max="7398" width="2" style="1" customWidth="1"/>
    <col min="7399" max="7460" width="1.75" style="1" customWidth="1"/>
    <col min="7461" max="7475" width="1.625" style="1" customWidth="1"/>
    <col min="7476" max="7653" width="9" style="1"/>
    <col min="7654" max="7654" width="2" style="1" customWidth="1"/>
    <col min="7655" max="7716" width="1.75" style="1" customWidth="1"/>
    <col min="7717" max="7731" width="1.625" style="1" customWidth="1"/>
    <col min="7732" max="7909" width="9" style="1"/>
    <col min="7910" max="7910" width="2" style="1" customWidth="1"/>
    <col min="7911" max="7972" width="1.75" style="1" customWidth="1"/>
    <col min="7973" max="7987" width="1.625" style="1" customWidth="1"/>
    <col min="7988" max="8165" width="9" style="1"/>
    <col min="8166" max="8166" width="2" style="1" customWidth="1"/>
    <col min="8167" max="8228" width="1.75" style="1" customWidth="1"/>
    <col min="8229" max="8243" width="1.625" style="1" customWidth="1"/>
    <col min="8244" max="8421" width="9" style="1"/>
    <col min="8422" max="8422" width="2" style="1" customWidth="1"/>
    <col min="8423" max="8484" width="1.75" style="1" customWidth="1"/>
    <col min="8485" max="8499" width="1.625" style="1" customWidth="1"/>
    <col min="8500" max="8677" width="9" style="1"/>
    <col min="8678" max="8678" width="2" style="1" customWidth="1"/>
    <col min="8679" max="8740" width="1.75" style="1" customWidth="1"/>
    <col min="8741" max="8755" width="1.625" style="1" customWidth="1"/>
    <col min="8756" max="8933" width="9" style="1"/>
    <col min="8934" max="8934" width="2" style="1" customWidth="1"/>
    <col min="8935" max="8996" width="1.75" style="1" customWidth="1"/>
    <col min="8997" max="9011" width="1.625" style="1" customWidth="1"/>
    <col min="9012" max="9189" width="9" style="1"/>
    <col min="9190" max="9190" width="2" style="1" customWidth="1"/>
    <col min="9191" max="9252" width="1.75" style="1" customWidth="1"/>
    <col min="9253" max="9267" width="1.625" style="1" customWidth="1"/>
    <col min="9268" max="9445" width="9" style="1"/>
    <col min="9446" max="9446" width="2" style="1" customWidth="1"/>
    <col min="9447" max="9508" width="1.75" style="1" customWidth="1"/>
    <col min="9509" max="9523" width="1.625" style="1" customWidth="1"/>
    <col min="9524" max="9701" width="9" style="1"/>
    <col min="9702" max="9702" width="2" style="1" customWidth="1"/>
    <col min="9703" max="9764" width="1.75" style="1" customWidth="1"/>
    <col min="9765" max="9779" width="1.625" style="1" customWidth="1"/>
    <col min="9780" max="9957" width="9" style="1"/>
    <col min="9958" max="9958" width="2" style="1" customWidth="1"/>
    <col min="9959" max="10020" width="1.75" style="1" customWidth="1"/>
    <col min="10021" max="10035" width="1.625" style="1" customWidth="1"/>
    <col min="10036" max="10213" width="9" style="1"/>
    <col min="10214" max="10214" width="2" style="1" customWidth="1"/>
    <col min="10215" max="10276" width="1.75" style="1" customWidth="1"/>
    <col min="10277" max="10291" width="1.625" style="1" customWidth="1"/>
    <col min="10292" max="10469" width="9" style="1"/>
    <col min="10470" max="10470" width="2" style="1" customWidth="1"/>
    <col min="10471" max="10532" width="1.75" style="1" customWidth="1"/>
    <col min="10533" max="10547" width="1.625" style="1" customWidth="1"/>
    <col min="10548" max="10725" width="9" style="1"/>
    <col min="10726" max="10726" width="2" style="1" customWidth="1"/>
    <col min="10727" max="10788" width="1.75" style="1" customWidth="1"/>
    <col min="10789" max="10803" width="1.625" style="1" customWidth="1"/>
    <col min="10804" max="10981" width="9" style="1"/>
    <col min="10982" max="10982" width="2" style="1" customWidth="1"/>
    <col min="10983" max="11044" width="1.75" style="1" customWidth="1"/>
    <col min="11045" max="11059" width="1.625" style="1" customWidth="1"/>
    <col min="11060" max="11237" width="9" style="1"/>
    <col min="11238" max="11238" width="2" style="1" customWidth="1"/>
    <col min="11239" max="11300" width="1.75" style="1" customWidth="1"/>
    <col min="11301" max="11315" width="1.625" style="1" customWidth="1"/>
    <col min="11316" max="11493" width="9" style="1"/>
    <col min="11494" max="11494" width="2" style="1" customWidth="1"/>
    <col min="11495" max="11556" width="1.75" style="1" customWidth="1"/>
    <col min="11557" max="11571" width="1.625" style="1" customWidth="1"/>
    <col min="11572" max="11749" width="9" style="1"/>
    <col min="11750" max="11750" width="2" style="1" customWidth="1"/>
    <col min="11751" max="11812" width="1.75" style="1" customWidth="1"/>
    <col min="11813" max="11827" width="1.625" style="1" customWidth="1"/>
    <col min="11828" max="12005" width="9" style="1"/>
    <col min="12006" max="12006" width="2" style="1" customWidth="1"/>
    <col min="12007" max="12068" width="1.75" style="1" customWidth="1"/>
    <col min="12069" max="12083" width="1.625" style="1" customWidth="1"/>
    <col min="12084" max="12261" width="9" style="1"/>
    <col min="12262" max="12262" width="2" style="1" customWidth="1"/>
    <col min="12263" max="12324" width="1.75" style="1" customWidth="1"/>
    <col min="12325" max="12339" width="1.625" style="1" customWidth="1"/>
    <col min="12340" max="12517" width="9" style="1"/>
    <col min="12518" max="12518" width="2" style="1" customWidth="1"/>
    <col min="12519" max="12580" width="1.75" style="1" customWidth="1"/>
    <col min="12581" max="12595" width="1.625" style="1" customWidth="1"/>
    <col min="12596" max="12773" width="9" style="1"/>
    <col min="12774" max="12774" width="2" style="1" customWidth="1"/>
    <col min="12775" max="12836" width="1.75" style="1" customWidth="1"/>
    <col min="12837" max="12851" width="1.625" style="1" customWidth="1"/>
    <col min="12852" max="13029" width="9" style="1"/>
    <col min="13030" max="13030" width="2" style="1" customWidth="1"/>
    <col min="13031" max="13092" width="1.75" style="1" customWidth="1"/>
    <col min="13093" max="13107" width="1.625" style="1" customWidth="1"/>
    <col min="13108" max="13285" width="9" style="1"/>
    <col min="13286" max="13286" width="2" style="1" customWidth="1"/>
    <col min="13287" max="13348" width="1.75" style="1" customWidth="1"/>
    <col min="13349" max="13363" width="1.625" style="1" customWidth="1"/>
    <col min="13364" max="13541" width="9" style="1"/>
    <col min="13542" max="13542" width="2" style="1" customWidth="1"/>
    <col min="13543" max="13604" width="1.75" style="1" customWidth="1"/>
    <col min="13605" max="13619" width="1.625" style="1" customWidth="1"/>
    <col min="13620" max="13797" width="9" style="1"/>
    <col min="13798" max="13798" width="2" style="1" customWidth="1"/>
    <col min="13799" max="13860" width="1.75" style="1" customWidth="1"/>
    <col min="13861" max="13875" width="1.625" style="1" customWidth="1"/>
    <col min="13876" max="14053" width="9" style="1"/>
    <col min="14054" max="14054" width="2" style="1" customWidth="1"/>
    <col min="14055" max="14116" width="1.75" style="1" customWidth="1"/>
    <col min="14117" max="14131" width="1.625" style="1" customWidth="1"/>
    <col min="14132" max="14309" width="9" style="1"/>
    <col min="14310" max="14310" width="2" style="1" customWidth="1"/>
    <col min="14311" max="14372" width="1.75" style="1" customWidth="1"/>
    <col min="14373" max="14387" width="1.625" style="1" customWidth="1"/>
    <col min="14388" max="14565" width="9" style="1"/>
    <col min="14566" max="14566" width="2" style="1" customWidth="1"/>
    <col min="14567" max="14628" width="1.75" style="1" customWidth="1"/>
    <col min="14629" max="14643" width="1.625" style="1" customWidth="1"/>
    <col min="14644" max="14821" width="9" style="1"/>
    <col min="14822" max="14822" width="2" style="1" customWidth="1"/>
    <col min="14823" max="14884" width="1.75" style="1" customWidth="1"/>
    <col min="14885" max="14899" width="1.625" style="1" customWidth="1"/>
    <col min="14900" max="15077" width="9" style="1"/>
    <col min="15078" max="15078" width="2" style="1" customWidth="1"/>
    <col min="15079" max="15140" width="1.75" style="1" customWidth="1"/>
    <col min="15141" max="15155" width="1.625" style="1" customWidth="1"/>
    <col min="15156" max="15333" width="9" style="1"/>
    <col min="15334" max="15334" width="2" style="1" customWidth="1"/>
    <col min="15335" max="15396" width="1.75" style="1" customWidth="1"/>
    <col min="15397" max="15411" width="1.625" style="1" customWidth="1"/>
    <col min="15412" max="15589" width="9" style="1"/>
    <col min="15590" max="15590" width="2" style="1" customWidth="1"/>
    <col min="15591" max="15652" width="1.75" style="1" customWidth="1"/>
    <col min="15653" max="15667" width="1.625" style="1" customWidth="1"/>
    <col min="15668" max="15845" width="9" style="1"/>
    <col min="15846" max="15846" width="2" style="1" customWidth="1"/>
    <col min="15847" max="15908" width="1.75" style="1" customWidth="1"/>
    <col min="15909" max="15923" width="1.625" style="1" customWidth="1"/>
    <col min="15924" max="16101" width="9" style="1"/>
    <col min="16102" max="16102" width="2" style="1" customWidth="1"/>
    <col min="16103" max="16164" width="1.75" style="1" customWidth="1"/>
    <col min="16165" max="16179" width="1.625" style="1" customWidth="1"/>
    <col min="16180" max="16384" width="9" style="1"/>
  </cols>
  <sheetData>
    <row r="1" spans="1:58" ht="18.75" customHeight="1">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86" t="s">
        <v>23</v>
      </c>
      <c r="AP1" s="86"/>
      <c r="AQ1" s="86"/>
      <c r="AR1" s="86"/>
      <c r="AS1" s="86"/>
      <c r="AT1" s="86"/>
      <c r="AU1" s="86"/>
      <c r="AV1" s="86"/>
      <c r="AW1" s="86"/>
      <c r="AX1" s="7"/>
    </row>
    <row r="2" spans="1:58" ht="20.25" customHeight="1">
      <c r="A2" s="87" t="s">
        <v>22</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3"/>
      <c r="AZ2" s="1" t="s">
        <v>30</v>
      </c>
      <c r="BA2" s="1" t="s">
        <v>31</v>
      </c>
      <c r="BB2" s="1" t="s">
        <v>139</v>
      </c>
      <c r="BC2" s="1" t="s">
        <v>32</v>
      </c>
      <c r="BD2" s="1" t="s">
        <v>33</v>
      </c>
      <c r="BE2" s="1" t="s">
        <v>137</v>
      </c>
    </row>
    <row r="3" spans="1:58" ht="12.75"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3"/>
      <c r="AZ3" s="1" t="s">
        <v>34</v>
      </c>
      <c r="BA3" s="1" t="s">
        <v>35</v>
      </c>
      <c r="BB3" s="1" t="s">
        <v>36</v>
      </c>
      <c r="BC3" s="1" t="s">
        <v>37</v>
      </c>
      <c r="BD3" s="1" t="s">
        <v>38</v>
      </c>
      <c r="BE3" s="1" t="s">
        <v>102</v>
      </c>
      <c r="BF3" s="38"/>
    </row>
    <row r="4" spans="1:58" ht="20.25" customHeigh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87" t="s">
        <v>29</v>
      </c>
      <c r="AI4" s="87"/>
      <c r="AJ4" s="87"/>
      <c r="AK4" s="87"/>
      <c r="AL4" s="87"/>
      <c r="AM4" s="87" t="s">
        <v>0</v>
      </c>
      <c r="AN4" s="87"/>
      <c r="AO4" s="87"/>
      <c r="AP4" s="87"/>
      <c r="AQ4" s="87" t="s">
        <v>1</v>
      </c>
      <c r="AR4" s="87"/>
      <c r="AS4" s="87"/>
      <c r="AT4" s="87"/>
      <c r="AU4" s="87" t="s">
        <v>2</v>
      </c>
      <c r="AV4" s="87"/>
      <c r="AW4" s="20"/>
      <c r="AX4" s="3"/>
      <c r="AZ4" s="1" t="s">
        <v>39</v>
      </c>
      <c r="BA4" s="1" t="s">
        <v>40</v>
      </c>
      <c r="BB4" s="1" t="s">
        <v>41</v>
      </c>
      <c r="BC4" s="1" t="s">
        <v>42</v>
      </c>
      <c r="BD4" s="1" t="s">
        <v>43</v>
      </c>
      <c r="BE4" s="1" t="s">
        <v>101</v>
      </c>
    </row>
    <row r="5" spans="1:58" ht="20.25" customHeight="1">
      <c r="A5" s="20"/>
      <c r="B5" s="20"/>
      <c r="C5" s="20"/>
      <c r="D5" s="20"/>
      <c r="E5" s="20"/>
      <c r="F5" s="20"/>
      <c r="G5" s="20"/>
      <c r="H5" s="20"/>
      <c r="I5" s="20"/>
      <c r="J5" s="20"/>
      <c r="K5" s="20"/>
      <c r="L5" s="20"/>
      <c r="M5" s="20"/>
      <c r="N5" s="20"/>
      <c r="O5" s="20"/>
      <c r="P5" s="20"/>
      <c r="Q5" s="20"/>
      <c r="R5" s="20"/>
      <c r="S5" s="20"/>
      <c r="T5" s="20"/>
      <c r="U5" s="20"/>
      <c r="V5" s="20"/>
      <c r="W5" s="20"/>
      <c r="X5" s="20"/>
      <c r="Y5" s="20"/>
      <c r="Z5" s="81" t="s">
        <v>3</v>
      </c>
      <c r="AA5" s="81"/>
      <c r="AB5" s="81"/>
      <c r="AC5" s="81"/>
      <c r="AD5" s="81"/>
      <c r="AE5" s="81"/>
      <c r="AF5" s="81"/>
      <c r="AG5" s="81"/>
      <c r="AH5" s="81"/>
      <c r="AI5" s="81"/>
      <c r="AJ5" s="81"/>
      <c r="AK5" s="81"/>
      <c r="AL5" s="81"/>
      <c r="AM5" s="81"/>
      <c r="AN5" s="81"/>
      <c r="AO5" s="81"/>
      <c r="AP5" s="81"/>
      <c r="AQ5" s="81"/>
      <c r="AR5" s="81"/>
      <c r="AS5" s="81"/>
      <c r="AT5" s="81"/>
      <c r="AU5" s="81"/>
      <c r="AV5" s="81"/>
      <c r="AW5" s="20"/>
      <c r="AX5" s="3"/>
      <c r="AZ5" s="1" t="s">
        <v>44</v>
      </c>
      <c r="BA5" s="1" t="s">
        <v>45</v>
      </c>
      <c r="BB5" s="1" t="s">
        <v>46</v>
      </c>
      <c r="BC5" s="1" t="s">
        <v>47</v>
      </c>
      <c r="BD5" s="1" t="s">
        <v>48</v>
      </c>
      <c r="BE5" s="1" t="s">
        <v>103</v>
      </c>
    </row>
    <row r="6" spans="1:58" ht="20.25" customHeight="1">
      <c r="A6" s="20"/>
      <c r="B6" s="82"/>
      <c r="C6" s="82"/>
      <c r="D6" s="82"/>
      <c r="E6" s="82"/>
      <c r="F6" s="82"/>
      <c r="G6" s="82"/>
      <c r="H6" s="82"/>
      <c r="I6" s="82"/>
      <c r="J6" s="82"/>
      <c r="K6" s="20"/>
      <c r="L6" s="20"/>
      <c r="M6" s="20"/>
      <c r="N6" s="20"/>
      <c r="O6" s="20"/>
      <c r="P6" s="20"/>
      <c r="Q6" s="20"/>
      <c r="R6" s="20"/>
      <c r="S6" s="20"/>
      <c r="T6" s="20"/>
      <c r="U6" s="20"/>
      <c r="V6" s="20"/>
      <c r="W6" s="20"/>
      <c r="X6" s="20"/>
      <c r="Y6" s="20"/>
      <c r="Z6" s="81" t="s">
        <v>4</v>
      </c>
      <c r="AA6" s="81"/>
      <c r="AB6" s="81"/>
      <c r="AC6" s="81"/>
      <c r="AD6" s="81"/>
      <c r="AE6" s="81"/>
      <c r="AF6" s="81"/>
      <c r="AG6" s="81"/>
      <c r="AH6" s="81"/>
      <c r="AI6" s="81"/>
      <c r="AJ6" s="81"/>
      <c r="AK6" s="20"/>
      <c r="AL6" s="81"/>
      <c r="AM6" s="81"/>
      <c r="AN6" s="81"/>
      <c r="AO6" s="81"/>
      <c r="AP6" s="81"/>
      <c r="AQ6" s="81"/>
      <c r="AR6" s="81"/>
      <c r="AS6" s="81"/>
      <c r="AT6" s="81"/>
      <c r="AU6" s="81"/>
      <c r="AV6" s="81"/>
      <c r="AW6" s="20"/>
      <c r="AX6" s="3"/>
      <c r="AZ6" s="1" t="s">
        <v>49</v>
      </c>
      <c r="BA6" s="1" t="s">
        <v>50</v>
      </c>
      <c r="BB6" s="1" t="s">
        <v>51</v>
      </c>
      <c r="BC6" s="1" t="s">
        <v>52</v>
      </c>
      <c r="BD6" s="1" t="s">
        <v>53</v>
      </c>
      <c r="BE6" s="1" t="s">
        <v>104</v>
      </c>
    </row>
    <row r="7" spans="1:58" ht="21" customHeight="1">
      <c r="A7" s="11"/>
      <c r="B7" s="83" t="s">
        <v>5</v>
      </c>
      <c r="C7" s="60"/>
      <c r="D7" s="60"/>
      <c r="E7" s="60"/>
      <c r="F7" s="60"/>
      <c r="G7" s="60"/>
      <c r="H7" s="60"/>
      <c r="I7" s="60"/>
      <c r="J7" s="60"/>
      <c r="K7" s="60"/>
      <c r="L7" s="60"/>
      <c r="M7" s="60"/>
      <c r="N7" s="60"/>
      <c r="O7" s="60"/>
      <c r="P7" s="60"/>
      <c r="Q7" s="60"/>
      <c r="R7" s="61"/>
      <c r="S7" s="83" t="s">
        <v>6</v>
      </c>
      <c r="T7" s="60"/>
      <c r="U7" s="60"/>
      <c r="V7" s="60"/>
      <c r="W7" s="60"/>
      <c r="X7" s="60"/>
      <c r="Y7" s="60"/>
      <c r="Z7" s="60"/>
      <c r="AA7" s="60"/>
      <c r="AB7" s="60"/>
      <c r="AC7" s="60"/>
      <c r="AD7" s="60"/>
      <c r="AE7" s="60"/>
      <c r="AF7" s="60"/>
      <c r="AG7" s="61"/>
      <c r="AH7" s="83" t="s">
        <v>7</v>
      </c>
      <c r="AI7" s="60"/>
      <c r="AJ7" s="60"/>
      <c r="AK7" s="60"/>
      <c r="AL7" s="60"/>
      <c r="AM7" s="60"/>
      <c r="AN7" s="60"/>
      <c r="AO7" s="60"/>
      <c r="AP7" s="60"/>
      <c r="AQ7" s="60"/>
      <c r="AR7" s="60"/>
      <c r="AS7" s="60"/>
      <c r="AT7" s="60"/>
      <c r="AU7" s="60"/>
      <c r="AV7" s="60"/>
      <c r="AW7" s="61"/>
      <c r="AZ7" s="1" t="s">
        <v>54</v>
      </c>
      <c r="BA7" s="1" t="s">
        <v>55</v>
      </c>
      <c r="BB7" s="1" t="s">
        <v>56</v>
      </c>
      <c r="BC7" s="1" t="s">
        <v>57</v>
      </c>
      <c r="BD7" s="1" t="s">
        <v>58</v>
      </c>
      <c r="BE7" s="1" t="s">
        <v>105</v>
      </c>
    </row>
    <row r="8" spans="1:58" ht="45.75" customHeight="1">
      <c r="A8" s="11"/>
      <c r="B8" s="70"/>
      <c r="C8" s="84"/>
      <c r="D8" s="84"/>
      <c r="E8" s="84"/>
      <c r="F8" s="84"/>
      <c r="G8" s="84"/>
      <c r="H8" s="84"/>
      <c r="I8" s="84"/>
      <c r="J8" s="84"/>
      <c r="K8" s="84"/>
      <c r="L8" s="84"/>
      <c r="M8" s="84"/>
      <c r="N8" s="84"/>
      <c r="O8" s="84"/>
      <c r="P8" s="84"/>
      <c r="Q8" s="84"/>
      <c r="R8" s="85"/>
      <c r="S8" s="70" t="s">
        <v>26</v>
      </c>
      <c r="T8" s="84"/>
      <c r="U8" s="84"/>
      <c r="V8" s="84"/>
      <c r="W8" s="84"/>
      <c r="X8" s="84"/>
      <c r="Y8" s="84"/>
      <c r="Z8" s="84"/>
      <c r="AA8" s="84"/>
      <c r="AB8" s="84"/>
      <c r="AC8" s="84"/>
      <c r="AD8" s="84"/>
      <c r="AE8" s="84"/>
      <c r="AF8" s="84"/>
      <c r="AG8" s="85"/>
      <c r="AH8" s="78"/>
      <c r="AI8" s="79"/>
      <c r="AJ8" s="79"/>
      <c r="AK8" s="79"/>
      <c r="AL8" s="79"/>
      <c r="AM8" s="79"/>
      <c r="AN8" s="79"/>
      <c r="AO8" s="79"/>
      <c r="AP8" s="79"/>
      <c r="AQ8" s="79"/>
      <c r="AR8" s="79"/>
      <c r="AS8" s="79"/>
      <c r="AT8" s="79"/>
      <c r="AU8" s="79"/>
      <c r="AV8" s="79"/>
      <c r="AW8" s="80"/>
      <c r="AZ8" s="1" t="s">
        <v>59</v>
      </c>
      <c r="BA8" s="1" t="s">
        <v>60</v>
      </c>
      <c r="BB8" s="1" t="s">
        <v>61</v>
      </c>
      <c r="BD8" s="1" t="s">
        <v>62</v>
      </c>
      <c r="BE8" s="1" t="s">
        <v>128</v>
      </c>
    </row>
    <row r="9" spans="1:58" ht="21" customHeight="1">
      <c r="A9" s="11"/>
      <c r="B9" s="59" t="s">
        <v>11</v>
      </c>
      <c r="C9" s="60"/>
      <c r="D9" s="60"/>
      <c r="E9" s="60"/>
      <c r="F9" s="60"/>
      <c r="G9" s="60"/>
      <c r="H9" s="60"/>
      <c r="I9" s="60"/>
      <c r="J9" s="60"/>
      <c r="K9" s="60"/>
      <c r="L9" s="60"/>
      <c r="M9" s="60"/>
      <c r="N9" s="60"/>
      <c r="O9" s="60"/>
      <c r="P9" s="60"/>
      <c r="Q9" s="60"/>
      <c r="R9" s="61"/>
      <c r="S9" s="59" t="s">
        <v>10</v>
      </c>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3"/>
      <c r="AZ9" s="1" t="s">
        <v>63</v>
      </c>
      <c r="BA9" s="1" t="s">
        <v>64</v>
      </c>
      <c r="BB9" s="1" t="s">
        <v>65</v>
      </c>
      <c r="BD9" s="1" t="s">
        <v>66</v>
      </c>
      <c r="BE9" s="1" t="s">
        <v>106</v>
      </c>
    </row>
    <row r="10" spans="1:58" ht="48.75" customHeight="1">
      <c r="A10" s="2"/>
      <c r="B10" s="78"/>
      <c r="C10" s="79"/>
      <c r="D10" s="79"/>
      <c r="E10" s="79"/>
      <c r="F10" s="79"/>
      <c r="G10" s="79"/>
      <c r="H10" s="79"/>
      <c r="I10" s="79"/>
      <c r="J10" s="79"/>
      <c r="K10" s="79"/>
      <c r="L10" s="79"/>
      <c r="M10" s="79"/>
      <c r="N10" s="79"/>
      <c r="O10" s="79"/>
      <c r="P10" s="79"/>
      <c r="Q10" s="79"/>
      <c r="R10" s="80"/>
      <c r="S10" s="78"/>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80"/>
      <c r="AZ10" s="1" t="s">
        <v>67</v>
      </c>
      <c r="BB10" s="1" t="s">
        <v>68</v>
      </c>
      <c r="BD10" s="1" t="s">
        <v>135</v>
      </c>
      <c r="BE10" s="1" t="s">
        <v>107</v>
      </c>
    </row>
    <row r="11" spans="1:58" ht="21" customHeight="1">
      <c r="A11" s="11"/>
      <c r="B11" s="59" t="s">
        <v>8</v>
      </c>
      <c r="C11" s="60"/>
      <c r="D11" s="60"/>
      <c r="E11" s="60"/>
      <c r="F11" s="60"/>
      <c r="G11" s="60"/>
      <c r="H11" s="60"/>
      <c r="I11" s="60"/>
      <c r="J11" s="60"/>
      <c r="K11" s="60"/>
      <c r="L11" s="60"/>
      <c r="M11" s="60"/>
      <c r="N11" s="60"/>
      <c r="O11" s="60"/>
      <c r="P11" s="60"/>
      <c r="Q11" s="60"/>
      <c r="R11" s="61"/>
      <c r="S11" s="59" t="s">
        <v>9</v>
      </c>
      <c r="T11" s="62"/>
      <c r="U11" s="62"/>
      <c r="V11" s="62"/>
      <c r="W11" s="62"/>
      <c r="X11" s="62"/>
      <c r="Y11" s="62"/>
      <c r="Z11" s="62"/>
      <c r="AA11" s="62"/>
      <c r="AB11" s="62"/>
      <c r="AC11" s="62"/>
      <c r="AD11" s="63"/>
      <c r="AE11" s="64"/>
      <c r="AF11" s="65"/>
      <c r="AG11" s="65"/>
      <c r="AH11" s="65"/>
      <c r="AI11" s="65"/>
      <c r="AJ11" s="65"/>
      <c r="AK11" s="65"/>
      <c r="AL11" s="65"/>
      <c r="AM11" s="65"/>
      <c r="AN11" s="65"/>
      <c r="AO11" s="65"/>
      <c r="AP11" s="65"/>
      <c r="AQ11" s="65"/>
      <c r="AR11" s="65"/>
      <c r="AS11" s="65"/>
      <c r="AT11" s="65"/>
      <c r="AU11" s="65"/>
      <c r="AV11" s="65"/>
      <c r="AW11" s="66"/>
      <c r="AZ11" s="1" t="s">
        <v>69</v>
      </c>
      <c r="BB11" s="1" t="s">
        <v>70</v>
      </c>
      <c r="BD11" s="1" t="s">
        <v>71</v>
      </c>
      <c r="BE11" s="1" t="s">
        <v>108</v>
      </c>
    </row>
    <row r="12" spans="1:58" ht="21" customHeight="1">
      <c r="A12" s="11"/>
      <c r="B12" s="70" t="s">
        <v>28</v>
      </c>
      <c r="C12" s="71"/>
      <c r="D12" s="71"/>
      <c r="E12" s="71"/>
      <c r="F12" s="71"/>
      <c r="G12" s="71"/>
      <c r="H12" s="71"/>
      <c r="I12" s="71"/>
      <c r="J12" s="71"/>
      <c r="K12" s="71"/>
      <c r="L12" s="71"/>
      <c r="M12" s="71"/>
      <c r="N12" s="71"/>
      <c r="O12" s="71"/>
      <c r="P12" s="71"/>
      <c r="Q12" s="71"/>
      <c r="R12" s="72"/>
      <c r="S12" s="73"/>
      <c r="T12" s="74"/>
      <c r="U12" s="74"/>
      <c r="V12" s="74"/>
      <c r="W12" s="74"/>
      <c r="X12" s="74"/>
      <c r="Y12" s="74"/>
      <c r="Z12" s="74"/>
      <c r="AA12" s="74"/>
      <c r="AB12" s="74"/>
      <c r="AC12" s="74"/>
      <c r="AD12" s="75"/>
      <c r="AE12" s="67"/>
      <c r="AF12" s="68"/>
      <c r="AG12" s="68"/>
      <c r="AH12" s="68"/>
      <c r="AI12" s="68"/>
      <c r="AJ12" s="68"/>
      <c r="AK12" s="68"/>
      <c r="AL12" s="68"/>
      <c r="AM12" s="68"/>
      <c r="AN12" s="68"/>
      <c r="AO12" s="68"/>
      <c r="AP12" s="68"/>
      <c r="AQ12" s="68"/>
      <c r="AR12" s="68"/>
      <c r="AS12" s="68"/>
      <c r="AT12" s="68"/>
      <c r="AU12" s="68"/>
      <c r="AV12" s="68"/>
      <c r="AW12" s="69"/>
      <c r="AZ12" s="1" t="s">
        <v>72</v>
      </c>
      <c r="BB12" s="1" t="s">
        <v>73</v>
      </c>
      <c r="BD12" s="1" t="s">
        <v>74</v>
      </c>
      <c r="BE12" s="1" t="s">
        <v>109</v>
      </c>
    </row>
    <row r="13" spans="1:58" ht="20.25" customHeight="1">
      <c r="A13" s="2"/>
      <c r="B13" s="52" t="s">
        <v>24</v>
      </c>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4"/>
      <c r="AZ13" s="1" t="s">
        <v>75</v>
      </c>
      <c r="BB13" s="1" t="s">
        <v>76</v>
      </c>
      <c r="BD13" s="1" t="s">
        <v>77</v>
      </c>
      <c r="BE13" s="1" t="s">
        <v>110</v>
      </c>
    </row>
    <row r="14" spans="1:58" ht="20.25" customHeight="1">
      <c r="A14" s="2"/>
      <c r="B14" s="76" t="s">
        <v>99</v>
      </c>
      <c r="C14" s="77"/>
      <c r="D14" s="77"/>
      <c r="E14" s="77"/>
      <c r="F14" s="77"/>
      <c r="G14" s="77"/>
      <c r="H14" s="7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8"/>
      <c r="AZ14" s="1" t="s">
        <v>78</v>
      </c>
      <c r="BB14" s="1" t="s">
        <v>79</v>
      </c>
      <c r="BD14" s="1" t="s">
        <v>80</v>
      </c>
      <c r="BE14" s="1" t="s">
        <v>111</v>
      </c>
    </row>
    <row r="15" spans="1:58" ht="20.25" customHeight="1">
      <c r="A15" s="2"/>
      <c r="B15" s="26"/>
      <c r="C15" s="27"/>
      <c r="D15" s="57" t="s">
        <v>138</v>
      </c>
      <c r="E15" s="57"/>
      <c r="F15" s="57"/>
      <c r="G15" s="57"/>
      <c r="H15" s="57"/>
      <c r="I15" s="57"/>
      <c r="J15" s="57"/>
      <c r="K15" s="57"/>
      <c r="L15" s="57"/>
      <c r="M15" s="57"/>
      <c r="N15" s="57"/>
      <c r="O15" s="57"/>
      <c r="P15" s="57"/>
      <c r="Q15" s="57"/>
      <c r="R15" s="49"/>
      <c r="S15" s="57" t="s">
        <v>138</v>
      </c>
      <c r="T15" s="57"/>
      <c r="U15" s="57"/>
      <c r="V15" s="57"/>
      <c r="W15" s="57"/>
      <c r="X15" s="57"/>
      <c r="Y15" s="57"/>
      <c r="Z15" s="57"/>
      <c r="AA15" s="57"/>
      <c r="AB15" s="57"/>
      <c r="AC15" s="57"/>
      <c r="AD15" s="57"/>
      <c r="AE15" s="57"/>
      <c r="AF15" s="57"/>
      <c r="AG15" s="49"/>
      <c r="AH15" s="57" t="s">
        <v>138</v>
      </c>
      <c r="AI15" s="57"/>
      <c r="AJ15" s="57"/>
      <c r="AK15" s="57"/>
      <c r="AL15" s="57"/>
      <c r="AM15" s="57"/>
      <c r="AN15" s="57"/>
      <c r="AO15" s="57"/>
      <c r="AP15" s="57"/>
      <c r="AQ15" s="57"/>
      <c r="AR15" s="57"/>
      <c r="AS15" s="57"/>
      <c r="AT15" s="57"/>
      <c r="AU15" s="57"/>
      <c r="AV15" s="27"/>
      <c r="AW15" s="28"/>
      <c r="AZ15" s="1" t="s">
        <v>81</v>
      </c>
      <c r="BD15" s="1" t="s">
        <v>82</v>
      </c>
      <c r="BE15" s="1" t="s">
        <v>112</v>
      </c>
    </row>
    <row r="16" spans="1:58" ht="21" customHeight="1">
      <c r="A16" s="2"/>
      <c r="B16" s="30"/>
      <c r="C16" s="24"/>
      <c r="D16" s="57" t="s">
        <v>138</v>
      </c>
      <c r="E16" s="57"/>
      <c r="F16" s="57"/>
      <c r="G16" s="57"/>
      <c r="H16" s="57"/>
      <c r="I16" s="57"/>
      <c r="J16" s="57"/>
      <c r="K16" s="57"/>
      <c r="L16" s="57"/>
      <c r="M16" s="57"/>
      <c r="N16" s="57"/>
      <c r="O16" s="57"/>
      <c r="P16" s="57"/>
      <c r="Q16" s="57"/>
      <c r="R16" s="49"/>
      <c r="S16" s="57" t="s">
        <v>138</v>
      </c>
      <c r="T16" s="57"/>
      <c r="U16" s="57"/>
      <c r="V16" s="57"/>
      <c r="W16" s="57"/>
      <c r="X16" s="57"/>
      <c r="Y16" s="57"/>
      <c r="Z16" s="57"/>
      <c r="AA16" s="57"/>
      <c r="AB16" s="57"/>
      <c r="AC16" s="57"/>
      <c r="AD16" s="57"/>
      <c r="AE16" s="57"/>
      <c r="AF16" s="57"/>
      <c r="AG16" s="49"/>
      <c r="AH16" s="57" t="s">
        <v>138</v>
      </c>
      <c r="AI16" s="57"/>
      <c r="AJ16" s="57"/>
      <c r="AK16" s="57"/>
      <c r="AL16" s="57"/>
      <c r="AM16" s="57"/>
      <c r="AN16" s="57"/>
      <c r="AO16" s="57"/>
      <c r="AP16" s="57"/>
      <c r="AQ16" s="57"/>
      <c r="AR16" s="57"/>
      <c r="AS16" s="57"/>
      <c r="AT16" s="57"/>
      <c r="AU16" s="57"/>
      <c r="AV16" s="24"/>
      <c r="AW16" s="25"/>
      <c r="BD16" s="1" t="s">
        <v>136</v>
      </c>
      <c r="BE16" s="1" t="s">
        <v>129</v>
      </c>
    </row>
    <row r="17" spans="1:57" ht="21" customHeight="1">
      <c r="A17" s="2"/>
      <c r="B17" s="23"/>
      <c r="C17" s="88" t="s">
        <v>146</v>
      </c>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29"/>
      <c r="AV17" s="24"/>
      <c r="AW17" s="25"/>
      <c r="BD17" s="1" t="s">
        <v>83</v>
      </c>
      <c r="BE17" s="1" t="s">
        <v>113</v>
      </c>
    </row>
    <row r="18" spans="1:57" ht="21" customHeight="1">
      <c r="A18" s="2"/>
      <c r="B18" s="76" t="s">
        <v>100</v>
      </c>
      <c r="C18" s="77"/>
      <c r="D18" s="77"/>
      <c r="E18" s="77"/>
      <c r="F18" s="77"/>
      <c r="G18" s="77"/>
      <c r="H18" s="77"/>
      <c r="I18" s="29"/>
      <c r="J18" s="29"/>
      <c r="K18" s="29"/>
      <c r="L18" s="29"/>
      <c r="M18" s="29"/>
      <c r="N18" s="29"/>
      <c r="O18" s="29"/>
      <c r="P18" s="29"/>
      <c r="Q18" s="29"/>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5"/>
      <c r="BD18" s="1" t="s">
        <v>84</v>
      </c>
      <c r="BE18" s="1" t="s">
        <v>114</v>
      </c>
    </row>
    <row r="19" spans="1:57" ht="21" customHeight="1">
      <c r="A19" s="2"/>
      <c r="B19" s="23"/>
      <c r="C19" s="24"/>
      <c r="D19" s="57" t="s">
        <v>138</v>
      </c>
      <c r="E19" s="57"/>
      <c r="F19" s="57"/>
      <c r="G19" s="57"/>
      <c r="H19" s="57"/>
      <c r="I19" s="57"/>
      <c r="J19" s="57"/>
      <c r="K19" s="57"/>
      <c r="L19" s="57"/>
      <c r="M19" s="57"/>
      <c r="N19" s="57"/>
      <c r="O19" s="57"/>
      <c r="P19" s="57"/>
      <c r="Q19" s="57"/>
      <c r="R19" s="29"/>
      <c r="S19" s="29"/>
      <c r="T19" s="24"/>
      <c r="U19" s="24"/>
      <c r="V19" s="24"/>
      <c r="W19" s="24"/>
      <c r="X19" s="24"/>
      <c r="Y19" s="24"/>
      <c r="Z19" s="24"/>
      <c r="AA19" s="24"/>
      <c r="AB19" s="24"/>
      <c r="AC19" s="24"/>
      <c r="AD19" s="24"/>
      <c r="AE19" s="24"/>
      <c r="AF19" s="24"/>
      <c r="AG19" s="24"/>
      <c r="AH19" s="24"/>
      <c r="AI19" s="24"/>
      <c r="AJ19" s="24"/>
      <c r="AK19" s="24"/>
      <c r="AL19" s="24"/>
      <c r="AM19" s="24"/>
      <c r="AN19" s="24"/>
      <c r="AO19" s="24"/>
      <c r="AP19" s="24"/>
      <c r="AQ19" s="24"/>
      <c r="AR19" s="24"/>
      <c r="AS19" s="24"/>
      <c r="AT19" s="24"/>
      <c r="AU19" s="24"/>
      <c r="AV19" s="24"/>
      <c r="AW19" s="25"/>
      <c r="BD19" s="1" t="s">
        <v>85</v>
      </c>
      <c r="BE19" s="1" t="s">
        <v>115</v>
      </c>
    </row>
    <row r="20" spans="1:57" ht="21" customHeight="1">
      <c r="A20" s="2"/>
      <c r="B20" s="46"/>
      <c r="C20" s="89" t="s">
        <v>147</v>
      </c>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43"/>
      <c r="AV20" s="44"/>
      <c r="AW20" s="45"/>
      <c r="BD20" s="1" t="s">
        <v>86</v>
      </c>
      <c r="BE20" s="1" t="s">
        <v>116</v>
      </c>
    </row>
    <row r="21" spans="1:57" ht="21" customHeight="1">
      <c r="A21" s="2"/>
      <c r="B21" s="52" t="s">
        <v>13</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4"/>
      <c r="BD21" s="1" t="s">
        <v>87</v>
      </c>
      <c r="BE21" s="1" t="s">
        <v>117</v>
      </c>
    </row>
    <row r="22" spans="1:57" ht="21" customHeight="1">
      <c r="A22" s="2"/>
      <c r="B22" s="26"/>
      <c r="C22" s="29"/>
      <c r="D22" s="88" t="s">
        <v>145</v>
      </c>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29"/>
      <c r="AV22" s="29"/>
      <c r="AW22" s="34"/>
      <c r="BD22" s="1" t="s">
        <v>88</v>
      </c>
      <c r="BE22" s="1" t="s">
        <v>118</v>
      </c>
    </row>
    <row r="23" spans="1:57" ht="21" customHeight="1">
      <c r="A23" s="2"/>
      <c r="B23" s="30"/>
      <c r="C23" s="31"/>
      <c r="D23" s="57" t="s">
        <v>138</v>
      </c>
      <c r="E23" s="57"/>
      <c r="F23" s="57"/>
      <c r="G23" s="57"/>
      <c r="H23" s="57"/>
      <c r="I23" s="57"/>
      <c r="J23" s="57"/>
      <c r="K23" s="57"/>
      <c r="L23" s="57"/>
      <c r="M23" s="57"/>
      <c r="N23" s="57"/>
      <c r="O23" s="57"/>
      <c r="P23" s="57"/>
      <c r="Q23" s="57"/>
      <c r="R23" s="36"/>
      <c r="S23" s="57" t="s">
        <v>138</v>
      </c>
      <c r="T23" s="57"/>
      <c r="U23" s="57"/>
      <c r="V23" s="57"/>
      <c r="W23" s="57"/>
      <c r="X23" s="57"/>
      <c r="Y23" s="57"/>
      <c r="Z23" s="57"/>
      <c r="AA23" s="57"/>
      <c r="AB23" s="57"/>
      <c r="AC23" s="57"/>
      <c r="AD23" s="57"/>
      <c r="AE23" s="57"/>
      <c r="AF23" s="57"/>
      <c r="AG23" s="36"/>
      <c r="AH23" s="57" t="s">
        <v>138</v>
      </c>
      <c r="AI23" s="57"/>
      <c r="AJ23" s="57"/>
      <c r="AK23" s="57"/>
      <c r="AL23" s="57"/>
      <c r="AM23" s="57"/>
      <c r="AN23" s="57"/>
      <c r="AO23" s="57"/>
      <c r="AP23" s="57"/>
      <c r="AQ23" s="57"/>
      <c r="AR23" s="57"/>
      <c r="AS23" s="57"/>
      <c r="AT23" s="57"/>
      <c r="AU23" s="57"/>
      <c r="AV23" s="31"/>
      <c r="AW23" s="32"/>
      <c r="BD23" s="1" t="s">
        <v>89</v>
      </c>
      <c r="BE23" s="1" t="s">
        <v>119</v>
      </c>
    </row>
    <row r="24" spans="1:57" ht="22.5" customHeight="1">
      <c r="A24" s="2"/>
      <c r="B24" s="26"/>
      <c r="C24" s="29"/>
      <c r="D24" s="55" t="s">
        <v>140</v>
      </c>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29"/>
      <c r="AV24" s="29"/>
      <c r="AW24" s="34"/>
      <c r="BD24" s="1" t="s">
        <v>90</v>
      </c>
      <c r="BE24" s="1" t="s">
        <v>120</v>
      </c>
    </row>
    <row r="25" spans="1:57" ht="22.5" customHeight="1">
      <c r="A25" s="2"/>
      <c r="B25" s="17"/>
      <c r="C25" s="18"/>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40"/>
      <c r="AU25" s="40"/>
      <c r="AV25" s="18"/>
      <c r="AW25" s="19"/>
      <c r="BD25" s="1" t="s">
        <v>91</v>
      </c>
      <c r="BE25" s="1" t="s">
        <v>121</v>
      </c>
    </row>
    <row r="26" spans="1:57" ht="22.5" customHeight="1">
      <c r="A26" s="2"/>
      <c r="B26" s="17"/>
      <c r="C26" s="36" t="s">
        <v>27</v>
      </c>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35"/>
      <c r="AU26" s="35"/>
      <c r="AV26" s="36"/>
      <c r="AW26" s="19"/>
      <c r="BD26" s="1" t="s">
        <v>92</v>
      </c>
      <c r="BE26" s="1" t="s">
        <v>122</v>
      </c>
    </row>
    <row r="27" spans="1:57" ht="13.5" customHeight="1">
      <c r="A27" s="2"/>
      <c r="B27" s="21"/>
      <c r="C27" s="39" t="s">
        <v>14</v>
      </c>
      <c r="D27" s="43"/>
      <c r="E27" s="43"/>
      <c r="F27" s="43"/>
      <c r="G27" s="43"/>
      <c r="H27" s="43"/>
      <c r="I27" s="43"/>
      <c r="J27" s="43"/>
      <c r="K27" s="43"/>
      <c r="L27" s="43"/>
      <c r="M27" s="43"/>
      <c r="N27" s="43"/>
      <c r="O27" s="43"/>
      <c r="P27" s="43"/>
      <c r="Q27" s="43"/>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22"/>
      <c r="BD27" s="1" t="s">
        <v>93</v>
      </c>
      <c r="BE27" s="1" t="s">
        <v>123</v>
      </c>
    </row>
    <row r="28" spans="1:57" ht="18" customHeight="1">
      <c r="A28" s="2"/>
      <c r="B28" s="52" t="s">
        <v>141</v>
      </c>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c r="BD28" s="1" t="s">
        <v>94</v>
      </c>
      <c r="BE28" s="1" t="s">
        <v>124</v>
      </c>
    </row>
    <row r="29" spans="1:57" ht="20.25" customHeight="1">
      <c r="A29" s="2"/>
      <c r="B29" s="23"/>
      <c r="C29" s="24"/>
      <c r="D29" s="88" t="s">
        <v>142</v>
      </c>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4"/>
      <c r="AV29" s="4"/>
      <c r="AW29" s="25"/>
      <c r="BD29" s="1" t="s">
        <v>95</v>
      </c>
      <c r="BE29" s="1" t="s">
        <v>125</v>
      </c>
    </row>
    <row r="30" spans="1:57" ht="20.25" customHeight="1">
      <c r="A30" s="2"/>
      <c r="B30" s="33"/>
      <c r="C30" s="29"/>
      <c r="D30" s="88" t="s">
        <v>143</v>
      </c>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29"/>
      <c r="AV30" s="29"/>
      <c r="AW30" s="34"/>
      <c r="BD30" s="1" t="s">
        <v>133</v>
      </c>
      <c r="BE30" s="1" t="s">
        <v>126</v>
      </c>
    </row>
    <row r="31" spans="1:57" ht="20.25" customHeight="1">
      <c r="A31" s="2"/>
      <c r="B31" s="17"/>
      <c r="C31" s="18"/>
      <c r="D31" s="1" t="s">
        <v>148</v>
      </c>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2" t="s">
        <v>149</v>
      </c>
      <c r="AV31" s="18"/>
      <c r="AW31" s="37"/>
      <c r="BD31" s="1" t="s">
        <v>96</v>
      </c>
      <c r="BE31" s="1" t="s">
        <v>127</v>
      </c>
    </row>
    <row r="32" spans="1:57" ht="20.25" customHeight="1">
      <c r="A32" s="2"/>
      <c r="B32" s="17"/>
      <c r="C32" s="35" t="s">
        <v>14</v>
      </c>
      <c r="D32" s="1" t="s">
        <v>148</v>
      </c>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1" t="s">
        <v>149</v>
      </c>
      <c r="AU32" s="35"/>
      <c r="AV32" s="35"/>
      <c r="AW32" s="37"/>
      <c r="BD32" s="1" t="s">
        <v>97</v>
      </c>
      <c r="BE32" s="1" t="s">
        <v>130</v>
      </c>
    </row>
    <row r="33" spans="1:57" ht="20.25" customHeight="1">
      <c r="A33" s="2"/>
      <c r="B33" s="42"/>
      <c r="C33" s="40"/>
      <c r="D33" s="1" t="s">
        <v>148</v>
      </c>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1" t="s">
        <v>149</v>
      </c>
      <c r="AT33" s="1"/>
      <c r="AU33" s="40"/>
      <c r="AV33" s="40"/>
      <c r="AW33" s="41"/>
      <c r="BD33" s="1" t="s">
        <v>98</v>
      </c>
      <c r="BE33" s="1" t="s">
        <v>131</v>
      </c>
    </row>
    <row r="34" spans="1:57" ht="20.25" customHeight="1">
      <c r="A34" s="51"/>
      <c r="B34" s="42"/>
      <c r="C34" s="40"/>
      <c r="D34" s="88" t="s">
        <v>144</v>
      </c>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40"/>
      <c r="AV34" s="40"/>
      <c r="AW34" s="41"/>
      <c r="AX34" s="51"/>
    </row>
    <row r="35" spans="1:57" ht="20.25" customHeight="1">
      <c r="A35" s="2"/>
      <c r="B35" s="42"/>
      <c r="C35" s="40"/>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40"/>
      <c r="AU35" s="40"/>
      <c r="AV35" s="40"/>
      <c r="AW35" s="41"/>
    </row>
    <row r="36" spans="1:57" ht="20.25" customHeight="1">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50"/>
      <c r="BD36" s="1" t="s">
        <v>134</v>
      </c>
      <c r="BE36" s="1" t="s">
        <v>132</v>
      </c>
    </row>
  </sheetData>
  <mergeCells count="57">
    <mergeCell ref="D34:AT34"/>
    <mergeCell ref="D35:AS35"/>
    <mergeCell ref="D29:AT29"/>
    <mergeCell ref="D30:AT30"/>
    <mergeCell ref="F31:AR31"/>
    <mergeCell ref="F32:AR32"/>
    <mergeCell ref="F33:AR33"/>
    <mergeCell ref="D16:Q16"/>
    <mergeCell ref="C17:AT17"/>
    <mergeCell ref="D19:Q19"/>
    <mergeCell ref="C20:AT20"/>
    <mergeCell ref="D23:Q23"/>
    <mergeCell ref="D22:AT22"/>
    <mergeCell ref="B21:AW21"/>
    <mergeCell ref="B18:H18"/>
    <mergeCell ref="S16:AF16"/>
    <mergeCell ref="AH16:AU16"/>
    <mergeCell ref="AO1:AW1"/>
    <mergeCell ref="A2:AW2"/>
    <mergeCell ref="AH4:AJ4"/>
    <mergeCell ref="AK4:AL4"/>
    <mergeCell ref="AM4:AN4"/>
    <mergeCell ref="AO4:AP4"/>
    <mergeCell ref="AQ4:AR4"/>
    <mergeCell ref="AS4:AT4"/>
    <mergeCell ref="AU4:AV4"/>
    <mergeCell ref="B10:R10"/>
    <mergeCell ref="S10:AW10"/>
    <mergeCell ref="Z5:AK5"/>
    <mergeCell ref="AL5:AV5"/>
    <mergeCell ref="B6:J6"/>
    <mergeCell ref="Z6:AJ6"/>
    <mergeCell ref="AL6:AV6"/>
    <mergeCell ref="B7:R7"/>
    <mergeCell ref="S7:AG7"/>
    <mergeCell ref="AH7:AW7"/>
    <mergeCell ref="B8:R8"/>
    <mergeCell ref="S8:AG8"/>
    <mergeCell ref="AH8:AW8"/>
    <mergeCell ref="B9:R9"/>
    <mergeCell ref="S9:AW9"/>
    <mergeCell ref="B13:AW13"/>
    <mergeCell ref="S15:AF15"/>
    <mergeCell ref="AH15:AU15"/>
    <mergeCell ref="D15:Q15"/>
    <mergeCell ref="B14:H14"/>
    <mergeCell ref="B11:R11"/>
    <mergeCell ref="S11:AD11"/>
    <mergeCell ref="AE11:AW12"/>
    <mergeCell ref="B12:R12"/>
    <mergeCell ref="S12:AD12"/>
    <mergeCell ref="B28:AW28"/>
    <mergeCell ref="D24:AT24"/>
    <mergeCell ref="D25:AS25"/>
    <mergeCell ref="S23:AF23"/>
    <mergeCell ref="AH23:AU23"/>
    <mergeCell ref="D26:AS26"/>
  </mergeCells>
  <phoneticPr fontId="1"/>
  <dataValidations count="7">
    <dataValidation type="list" allowBlank="1" showInputMessage="1" showErrorMessage="1" sqref="WWQ982989 WMU982989 WCY982989 VTC982989 VJG982989 UZK982989 UPO982989 UFS982989 TVW982989 TMA982989 TCE982989 SSI982989 SIM982989 RYQ982989 ROU982989 REY982989 QVC982989 QLG982989 QBK982989 PRO982989 PHS982989 OXW982989 OOA982989 OEE982989 NUI982989 NKM982989 NAQ982989 MQU982989 MGY982989 LXC982989 LNG982989 LDK982989 KTO982989 KJS982989 JZW982989 JQA982989 JGE982989 IWI982989 IMM982989 ICQ982989 HSU982989 HIY982989 GZC982989 GPG982989 GFK982989 FVO982989 FLS982989 FBW982989 ESA982989 EIE982989 DYI982989 DOM982989 DEQ982989 CUU982989 CKY982989 CBC982989 BRG982989 BHK982989 AXO982989 ANS982989 ADW982989 UA982989 KE982989 WWQ917453 WMU917453 WCY917453 VTC917453 VJG917453 UZK917453 UPO917453 UFS917453 TVW917453 TMA917453 TCE917453 SSI917453 SIM917453 RYQ917453 ROU917453 REY917453 QVC917453 QLG917453 QBK917453 PRO917453 PHS917453 OXW917453 OOA917453 OEE917453 NUI917453 NKM917453 NAQ917453 MQU917453 MGY917453 LXC917453 LNG917453 LDK917453 KTO917453 KJS917453 JZW917453 JQA917453 JGE917453 IWI917453 IMM917453 ICQ917453 HSU917453 HIY917453 GZC917453 GPG917453 GFK917453 FVO917453 FLS917453 FBW917453 ESA917453 EIE917453 DYI917453 DOM917453 DEQ917453 CUU917453 CKY917453 CBC917453 BRG917453 BHK917453 AXO917453 ANS917453 ADW917453 UA917453 KE917453 WWQ851917 WMU851917 WCY851917 VTC851917 VJG851917 UZK851917 UPO851917 UFS851917 TVW851917 TMA851917 TCE851917 SSI851917 SIM851917 RYQ851917 ROU851917 REY851917 QVC851917 QLG851917 QBK851917 PRO851917 PHS851917 OXW851917 OOA851917 OEE851917 NUI851917 NKM851917 NAQ851917 MQU851917 MGY851917 LXC851917 LNG851917 LDK851917 KTO851917 KJS851917 JZW851917 JQA851917 JGE851917 IWI851917 IMM851917 ICQ851917 HSU851917 HIY851917 GZC851917 GPG851917 GFK851917 FVO851917 FLS851917 FBW851917 ESA851917 EIE851917 DYI851917 DOM851917 DEQ851917 CUU851917 CKY851917 CBC851917 BRG851917 BHK851917 AXO851917 ANS851917 ADW851917 UA851917 KE851917 WWQ786381 WMU786381 WCY786381 VTC786381 VJG786381 UZK786381 UPO786381 UFS786381 TVW786381 TMA786381 TCE786381 SSI786381 SIM786381 RYQ786381 ROU786381 REY786381 QVC786381 QLG786381 QBK786381 PRO786381 PHS786381 OXW786381 OOA786381 OEE786381 NUI786381 NKM786381 NAQ786381 MQU786381 MGY786381 LXC786381 LNG786381 LDK786381 KTO786381 KJS786381 JZW786381 JQA786381 JGE786381 IWI786381 IMM786381 ICQ786381 HSU786381 HIY786381 GZC786381 GPG786381 GFK786381 FVO786381 FLS786381 FBW786381 ESA786381 EIE786381 DYI786381 DOM786381 DEQ786381 CUU786381 CKY786381 CBC786381 BRG786381 BHK786381 AXO786381 ANS786381 ADW786381 UA786381 KE786381 WWQ720845 WMU720845 WCY720845 VTC720845 VJG720845 UZK720845 UPO720845 UFS720845 TVW720845 TMA720845 TCE720845 SSI720845 SIM720845 RYQ720845 ROU720845 REY720845 QVC720845 QLG720845 QBK720845 PRO720845 PHS720845 OXW720845 OOA720845 OEE720845 NUI720845 NKM720845 NAQ720845 MQU720845 MGY720845 LXC720845 LNG720845 LDK720845 KTO720845 KJS720845 JZW720845 JQA720845 JGE720845 IWI720845 IMM720845 ICQ720845 HSU720845 HIY720845 GZC720845 GPG720845 GFK720845 FVO720845 FLS720845 FBW720845 ESA720845 EIE720845 DYI720845 DOM720845 DEQ720845 CUU720845 CKY720845 CBC720845 BRG720845 BHK720845 AXO720845 ANS720845 ADW720845 UA720845 KE720845 WWQ655309 WMU655309 WCY655309 VTC655309 VJG655309 UZK655309 UPO655309 UFS655309 TVW655309 TMA655309 TCE655309 SSI655309 SIM655309 RYQ655309 ROU655309 REY655309 QVC655309 QLG655309 QBK655309 PRO655309 PHS655309 OXW655309 OOA655309 OEE655309 NUI655309 NKM655309 NAQ655309 MQU655309 MGY655309 LXC655309 LNG655309 LDK655309 KTO655309 KJS655309 JZW655309 JQA655309 JGE655309 IWI655309 IMM655309 ICQ655309 HSU655309 HIY655309 GZC655309 GPG655309 GFK655309 FVO655309 FLS655309 FBW655309 ESA655309 EIE655309 DYI655309 DOM655309 DEQ655309 CUU655309 CKY655309 CBC655309 BRG655309 BHK655309 AXO655309 ANS655309 ADW655309 UA655309 KE655309 WWQ589773 WMU589773 WCY589773 VTC589773 VJG589773 UZK589773 UPO589773 UFS589773 TVW589773 TMA589773 TCE589773 SSI589773 SIM589773 RYQ589773 ROU589773 REY589773 QVC589773 QLG589773 QBK589773 PRO589773 PHS589773 OXW589773 OOA589773 OEE589773 NUI589773 NKM589773 NAQ589773 MQU589773 MGY589773 LXC589773 LNG589773 LDK589773 KTO589773 KJS589773 JZW589773 JQA589773 JGE589773 IWI589773 IMM589773 ICQ589773 HSU589773 HIY589773 GZC589773 GPG589773 GFK589773 FVO589773 FLS589773 FBW589773 ESA589773 EIE589773 DYI589773 DOM589773 DEQ589773 CUU589773 CKY589773 CBC589773 BRG589773 BHK589773 AXO589773 ANS589773 ADW589773 UA589773 KE589773 WWQ524237 WMU524237 WCY524237 VTC524237 VJG524237 UZK524237 UPO524237 UFS524237 TVW524237 TMA524237 TCE524237 SSI524237 SIM524237 RYQ524237 ROU524237 REY524237 QVC524237 QLG524237 QBK524237 PRO524237 PHS524237 OXW524237 OOA524237 OEE524237 NUI524237 NKM524237 NAQ524237 MQU524237 MGY524237 LXC524237 LNG524237 LDK524237 KTO524237 KJS524237 JZW524237 JQA524237 JGE524237 IWI524237 IMM524237 ICQ524237 HSU524237 HIY524237 GZC524237 GPG524237 GFK524237 FVO524237 FLS524237 FBW524237 ESA524237 EIE524237 DYI524237 DOM524237 DEQ524237 CUU524237 CKY524237 CBC524237 BRG524237 BHK524237 AXO524237 ANS524237 ADW524237 UA524237 KE524237 WWQ458701 WMU458701 WCY458701 VTC458701 VJG458701 UZK458701 UPO458701 UFS458701 TVW458701 TMA458701 TCE458701 SSI458701 SIM458701 RYQ458701 ROU458701 REY458701 QVC458701 QLG458701 QBK458701 PRO458701 PHS458701 OXW458701 OOA458701 OEE458701 NUI458701 NKM458701 NAQ458701 MQU458701 MGY458701 LXC458701 LNG458701 LDK458701 KTO458701 KJS458701 JZW458701 JQA458701 JGE458701 IWI458701 IMM458701 ICQ458701 HSU458701 HIY458701 GZC458701 GPG458701 GFK458701 FVO458701 FLS458701 FBW458701 ESA458701 EIE458701 DYI458701 DOM458701 DEQ458701 CUU458701 CKY458701 CBC458701 BRG458701 BHK458701 AXO458701 ANS458701 ADW458701 UA458701 KE458701 WWQ393165 WMU393165 WCY393165 VTC393165 VJG393165 UZK393165 UPO393165 UFS393165 TVW393165 TMA393165 TCE393165 SSI393165 SIM393165 RYQ393165 ROU393165 REY393165 QVC393165 QLG393165 QBK393165 PRO393165 PHS393165 OXW393165 OOA393165 OEE393165 NUI393165 NKM393165 NAQ393165 MQU393165 MGY393165 LXC393165 LNG393165 LDK393165 KTO393165 KJS393165 JZW393165 JQA393165 JGE393165 IWI393165 IMM393165 ICQ393165 HSU393165 HIY393165 GZC393165 GPG393165 GFK393165 FVO393165 FLS393165 FBW393165 ESA393165 EIE393165 DYI393165 DOM393165 DEQ393165 CUU393165 CKY393165 CBC393165 BRG393165 BHK393165 AXO393165 ANS393165 ADW393165 UA393165 KE393165 WWQ327629 WMU327629 WCY327629 VTC327629 VJG327629 UZK327629 UPO327629 UFS327629 TVW327629 TMA327629 TCE327629 SSI327629 SIM327629 RYQ327629 ROU327629 REY327629 QVC327629 QLG327629 QBK327629 PRO327629 PHS327629 OXW327629 OOA327629 OEE327629 NUI327629 NKM327629 NAQ327629 MQU327629 MGY327629 LXC327629 LNG327629 LDK327629 KTO327629 KJS327629 JZW327629 JQA327629 JGE327629 IWI327629 IMM327629 ICQ327629 HSU327629 HIY327629 GZC327629 GPG327629 GFK327629 FVO327629 FLS327629 FBW327629 ESA327629 EIE327629 DYI327629 DOM327629 DEQ327629 CUU327629 CKY327629 CBC327629 BRG327629 BHK327629 AXO327629 ANS327629 ADW327629 UA327629 KE327629 WWQ262093 WMU262093 WCY262093 VTC262093 VJG262093 UZK262093 UPO262093 UFS262093 TVW262093 TMA262093 TCE262093 SSI262093 SIM262093 RYQ262093 ROU262093 REY262093 QVC262093 QLG262093 QBK262093 PRO262093 PHS262093 OXW262093 OOA262093 OEE262093 NUI262093 NKM262093 NAQ262093 MQU262093 MGY262093 LXC262093 LNG262093 LDK262093 KTO262093 KJS262093 JZW262093 JQA262093 JGE262093 IWI262093 IMM262093 ICQ262093 HSU262093 HIY262093 GZC262093 GPG262093 GFK262093 FVO262093 FLS262093 FBW262093 ESA262093 EIE262093 DYI262093 DOM262093 DEQ262093 CUU262093 CKY262093 CBC262093 BRG262093 BHK262093 AXO262093 ANS262093 ADW262093 UA262093 KE262093 WWQ196557 WMU196557 WCY196557 VTC196557 VJG196557 UZK196557 UPO196557 UFS196557 TVW196557 TMA196557 TCE196557 SSI196557 SIM196557 RYQ196557 ROU196557 REY196557 QVC196557 QLG196557 QBK196557 PRO196557 PHS196557 OXW196557 OOA196557 OEE196557 NUI196557 NKM196557 NAQ196557 MQU196557 MGY196557 LXC196557 LNG196557 LDK196557 KTO196557 KJS196557 JZW196557 JQA196557 JGE196557 IWI196557 IMM196557 ICQ196557 HSU196557 HIY196557 GZC196557 GPG196557 GFK196557 FVO196557 FLS196557 FBW196557 ESA196557 EIE196557 DYI196557 DOM196557 DEQ196557 CUU196557 CKY196557 CBC196557 BRG196557 BHK196557 AXO196557 ANS196557 ADW196557 UA196557 KE196557 WWQ131021 WMU131021 WCY131021 VTC131021 VJG131021 UZK131021 UPO131021 UFS131021 TVW131021 TMA131021 TCE131021 SSI131021 SIM131021 RYQ131021 ROU131021 REY131021 QVC131021 QLG131021 QBK131021 PRO131021 PHS131021 OXW131021 OOA131021 OEE131021 NUI131021 NKM131021 NAQ131021 MQU131021 MGY131021 LXC131021 LNG131021 LDK131021 KTO131021 KJS131021 JZW131021 JQA131021 JGE131021 IWI131021 IMM131021 ICQ131021 HSU131021 HIY131021 GZC131021 GPG131021 GFK131021 FVO131021 FLS131021 FBW131021 ESA131021 EIE131021 DYI131021 DOM131021 DEQ131021 CUU131021 CKY131021 CBC131021 BRG131021 BHK131021 AXO131021 ANS131021 ADW131021 UA131021 KE131021 WWQ65485 WMU65485 WCY65485 VTC65485 VJG65485 UZK65485 UPO65485 UFS65485 TVW65485 TMA65485 TCE65485 SSI65485 SIM65485 RYQ65485 ROU65485 REY65485 QVC65485 QLG65485 QBK65485 PRO65485 PHS65485 OXW65485 OOA65485 OEE65485 NUI65485 NKM65485 NAQ65485 MQU65485 MGY65485 LXC65485 LNG65485 LDK65485 KTO65485 KJS65485 JZW65485 JQA65485 JGE65485 IWI65485 IMM65485 ICQ65485 HSU65485 HIY65485 GZC65485 GPG65485 GFK65485 FVO65485 FLS65485 FBW65485 ESA65485 EIE65485 DYI65485 DOM65485 DEQ65485 CUU65485 CKY65485 CBC65485 BRG65485 BHK65485 AXO65485 ANS65485 ADW65485 UA65485 KE65485">
      <formula1>#REF!</formula1>
    </dataValidation>
    <dataValidation type="list" allowBlank="1" showInputMessage="1" showErrorMessage="1" sqref="AH8:AW8">
      <formula1>$AZ$3:$AZ$13</formula1>
    </dataValidation>
    <dataValidation type="list" allowBlank="1" showInputMessage="1" showErrorMessage="1" sqref="B10:R10">
      <formula1>$BA$3:$BA$9</formula1>
    </dataValidation>
    <dataValidation type="list" allowBlank="1" showInputMessage="1" showErrorMessage="1" sqref="D19:S19 I18:Q18">
      <formula1>$BC$3:$BC$7</formula1>
    </dataValidation>
    <dataValidation type="list" allowBlank="1" showInputMessage="1" showErrorMessage="1" sqref="AH15:AU16 S15:AF16 D15:Q16">
      <formula1>$BB$3:$BB$14</formula1>
    </dataValidation>
    <dataValidation type="list" allowBlank="1" showInputMessage="1" showErrorMessage="1" sqref="D23:Q23 AH23:AU23 S23:AF23">
      <formula1>$BD$3:$BD$36</formula1>
    </dataValidation>
    <dataValidation type="list" allowBlank="1" showInputMessage="1" showErrorMessage="1" sqref="F31:F33">
      <formula1>$BE$3:$BE$36</formula1>
    </dataValidation>
  </dataValidations>
  <printOptions horizontalCentered="1"/>
  <pageMargins left="0.78740157480314965" right="0.59055118110236227" top="0.98425196850393704" bottom="0.9055118110236221" header="0.43307086614173229" footer="0.31496062992125984"/>
  <pageSetup paperSize="9" scale="9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showGridLines="0" tabSelected="1" view="pageBreakPreview" zoomScale="70" zoomScaleNormal="100" zoomScaleSheetLayoutView="70" workbookViewId="0">
      <selection activeCell="AL1" sqref="AL1:AW1"/>
    </sheetView>
  </sheetViews>
  <sheetFormatPr defaultRowHeight="20.25" customHeight="1"/>
  <cols>
    <col min="1" max="1" width="0.625" style="1" customWidth="1"/>
    <col min="2" max="2" width="4" style="1" customWidth="1"/>
    <col min="3" max="11" width="1.75" style="1" customWidth="1"/>
    <col min="12" max="20" width="1.75" style="2" customWidth="1"/>
    <col min="21" max="21" width="2.875" style="2" customWidth="1"/>
    <col min="22" max="46" width="1.75" style="2" customWidth="1"/>
    <col min="47" max="47" width="1.125" style="2" customWidth="1"/>
    <col min="48" max="48" width="2.25" style="2" customWidth="1"/>
    <col min="49" max="49" width="1.5" style="2" customWidth="1"/>
    <col min="50" max="61" width="1.75" style="2" customWidth="1"/>
    <col min="62" max="62" width="1.125" style="2" customWidth="1"/>
    <col min="63" max="63" width="1.75" style="2" customWidth="1"/>
    <col min="64" max="78" width="1.625" style="1" customWidth="1"/>
    <col min="79" max="256" width="9" style="1"/>
    <col min="257" max="257" width="2" style="1" customWidth="1"/>
    <col min="258" max="319" width="1.75" style="1" customWidth="1"/>
    <col min="320" max="334" width="1.625" style="1" customWidth="1"/>
    <col min="335" max="512" width="9" style="1"/>
    <col min="513" max="513" width="2" style="1" customWidth="1"/>
    <col min="514" max="575" width="1.75" style="1" customWidth="1"/>
    <col min="576" max="590" width="1.625" style="1" customWidth="1"/>
    <col min="591" max="768" width="9" style="1"/>
    <col min="769" max="769" width="2" style="1" customWidth="1"/>
    <col min="770" max="831" width="1.75" style="1" customWidth="1"/>
    <col min="832" max="846" width="1.625" style="1" customWidth="1"/>
    <col min="847" max="1024" width="9" style="1"/>
    <col min="1025" max="1025" width="2" style="1" customWidth="1"/>
    <col min="1026" max="1087" width="1.75" style="1" customWidth="1"/>
    <col min="1088" max="1102" width="1.625" style="1" customWidth="1"/>
    <col min="1103" max="1280" width="9" style="1"/>
    <col min="1281" max="1281" width="2" style="1" customWidth="1"/>
    <col min="1282" max="1343" width="1.75" style="1" customWidth="1"/>
    <col min="1344" max="1358" width="1.625" style="1" customWidth="1"/>
    <col min="1359" max="1536" width="9" style="1"/>
    <col min="1537" max="1537" width="2" style="1" customWidth="1"/>
    <col min="1538" max="1599" width="1.75" style="1" customWidth="1"/>
    <col min="1600" max="1614" width="1.625" style="1" customWidth="1"/>
    <col min="1615" max="1792" width="9" style="1"/>
    <col min="1793" max="1793" width="2" style="1" customWidth="1"/>
    <col min="1794" max="1855" width="1.75" style="1" customWidth="1"/>
    <col min="1856" max="1870" width="1.625" style="1" customWidth="1"/>
    <col min="1871" max="2048" width="9" style="1"/>
    <col min="2049" max="2049" width="2" style="1" customWidth="1"/>
    <col min="2050" max="2111" width="1.75" style="1" customWidth="1"/>
    <col min="2112" max="2126" width="1.625" style="1" customWidth="1"/>
    <col min="2127" max="2304" width="9" style="1"/>
    <col min="2305" max="2305" width="2" style="1" customWidth="1"/>
    <col min="2306" max="2367" width="1.75" style="1" customWidth="1"/>
    <col min="2368" max="2382" width="1.625" style="1" customWidth="1"/>
    <col min="2383" max="2560" width="9" style="1"/>
    <col min="2561" max="2561" width="2" style="1" customWidth="1"/>
    <col min="2562" max="2623" width="1.75" style="1" customWidth="1"/>
    <col min="2624" max="2638" width="1.625" style="1" customWidth="1"/>
    <col min="2639" max="2816" width="9" style="1"/>
    <col min="2817" max="2817" width="2" style="1" customWidth="1"/>
    <col min="2818" max="2879" width="1.75" style="1" customWidth="1"/>
    <col min="2880" max="2894" width="1.625" style="1" customWidth="1"/>
    <col min="2895" max="3072" width="9" style="1"/>
    <col min="3073" max="3073" width="2" style="1" customWidth="1"/>
    <col min="3074" max="3135" width="1.75" style="1" customWidth="1"/>
    <col min="3136" max="3150" width="1.625" style="1" customWidth="1"/>
    <col min="3151" max="3328" width="9" style="1"/>
    <col min="3329" max="3329" width="2" style="1" customWidth="1"/>
    <col min="3330" max="3391" width="1.75" style="1" customWidth="1"/>
    <col min="3392" max="3406" width="1.625" style="1" customWidth="1"/>
    <col min="3407" max="3584" width="9" style="1"/>
    <col min="3585" max="3585" width="2" style="1" customWidth="1"/>
    <col min="3586" max="3647" width="1.75" style="1" customWidth="1"/>
    <col min="3648" max="3662" width="1.625" style="1" customWidth="1"/>
    <col min="3663" max="3840" width="9" style="1"/>
    <col min="3841" max="3841" width="2" style="1" customWidth="1"/>
    <col min="3842" max="3903" width="1.75" style="1" customWidth="1"/>
    <col min="3904" max="3918" width="1.625" style="1" customWidth="1"/>
    <col min="3919" max="4096" width="9" style="1"/>
    <col min="4097" max="4097" width="2" style="1" customWidth="1"/>
    <col min="4098" max="4159" width="1.75" style="1" customWidth="1"/>
    <col min="4160" max="4174" width="1.625" style="1" customWidth="1"/>
    <col min="4175" max="4352" width="9" style="1"/>
    <col min="4353" max="4353" width="2" style="1" customWidth="1"/>
    <col min="4354" max="4415" width="1.75" style="1" customWidth="1"/>
    <col min="4416" max="4430" width="1.625" style="1" customWidth="1"/>
    <col min="4431" max="4608" width="9" style="1"/>
    <col min="4609" max="4609" width="2" style="1" customWidth="1"/>
    <col min="4610" max="4671" width="1.75" style="1" customWidth="1"/>
    <col min="4672" max="4686" width="1.625" style="1" customWidth="1"/>
    <col min="4687" max="4864" width="9" style="1"/>
    <col min="4865" max="4865" width="2" style="1" customWidth="1"/>
    <col min="4866" max="4927" width="1.75" style="1" customWidth="1"/>
    <col min="4928" max="4942" width="1.625" style="1" customWidth="1"/>
    <col min="4943" max="5120" width="9" style="1"/>
    <col min="5121" max="5121" width="2" style="1" customWidth="1"/>
    <col min="5122" max="5183" width="1.75" style="1" customWidth="1"/>
    <col min="5184" max="5198" width="1.625" style="1" customWidth="1"/>
    <col min="5199" max="5376" width="9" style="1"/>
    <col min="5377" max="5377" width="2" style="1" customWidth="1"/>
    <col min="5378" max="5439" width="1.75" style="1" customWidth="1"/>
    <col min="5440" max="5454" width="1.625" style="1" customWidth="1"/>
    <col min="5455" max="5632" width="9" style="1"/>
    <col min="5633" max="5633" width="2" style="1" customWidth="1"/>
    <col min="5634" max="5695" width="1.75" style="1" customWidth="1"/>
    <col min="5696" max="5710" width="1.625" style="1" customWidth="1"/>
    <col min="5711" max="5888" width="9" style="1"/>
    <col min="5889" max="5889" width="2" style="1" customWidth="1"/>
    <col min="5890" max="5951" width="1.75" style="1" customWidth="1"/>
    <col min="5952" max="5966" width="1.625" style="1" customWidth="1"/>
    <col min="5967" max="6144" width="9" style="1"/>
    <col min="6145" max="6145" width="2" style="1" customWidth="1"/>
    <col min="6146" max="6207" width="1.75" style="1" customWidth="1"/>
    <col min="6208" max="6222" width="1.625" style="1" customWidth="1"/>
    <col min="6223" max="6400" width="9" style="1"/>
    <col min="6401" max="6401" width="2" style="1" customWidth="1"/>
    <col min="6402" max="6463" width="1.75" style="1" customWidth="1"/>
    <col min="6464" max="6478" width="1.625" style="1" customWidth="1"/>
    <col min="6479" max="6656" width="9" style="1"/>
    <col min="6657" max="6657" width="2" style="1" customWidth="1"/>
    <col min="6658" max="6719" width="1.75" style="1" customWidth="1"/>
    <col min="6720" max="6734" width="1.625" style="1" customWidth="1"/>
    <col min="6735" max="6912" width="9" style="1"/>
    <col min="6913" max="6913" width="2" style="1" customWidth="1"/>
    <col min="6914" max="6975" width="1.75" style="1" customWidth="1"/>
    <col min="6976" max="6990" width="1.625" style="1" customWidth="1"/>
    <col min="6991" max="7168" width="9" style="1"/>
    <col min="7169" max="7169" width="2" style="1" customWidth="1"/>
    <col min="7170" max="7231" width="1.75" style="1" customWidth="1"/>
    <col min="7232" max="7246" width="1.625" style="1" customWidth="1"/>
    <col min="7247" max="7424" width="9" style="1"/>
    <col min="7425" max="7425" width="2" style="1" customWidth="1"/>
    <col min="7426" max="7487" width="1.75" style="1" customWidth="1"/>
    <col min="7488" max="7502" width="1.625" style="1" customWidth="1"/>
    <col min="7503" max="7680" width="9" style="1"/>
    <col min="7681" max="7681" width="2" style="1" customWidth="1"/>
    <col min="7682" max="7743" width="1.75" style="1" customWidth="1"/>
    <col min="7744" max="7758" width="1.625" style="1" customWidth="1"/>
    <col min="7759" max="7936" width="9" style="1"/>
    <col min="7937" max="7937" width="2" style="1" customWidth="1"/>
    <col min="7938" max="7999" width="1.75" style="1" customWidth="1"/>
    <col min="8000" max="8014" width="1.625" style="1" customWidth="1"/>
    <col min="8015" max="8192" width="9" style="1"/>
    <col min="8193" max="8193" width="2" style="1" customWidth="1"/>
    <col min="8194" max="8255" width="1.75" style="1" customWidth="1"/>
    <col min="8256" max="8270" width="1.625" style="1" customWidth="1"/>
    <col min="8271" max="8448" width="9" style="1"/>
    <col min="8449" max="8449" width="2" style="1" customWidth="1"/>
    <col min="8450" max="8511" width="1.75" style="1" customWidth="1"/>
    <col min="8512" max="8526" width="1.625" style="1" customWidth="1"/>
    <col min="8527" max="8704" width="9" style="1"/>
    <col min="8705" max="8705" width="2" style="1" customWidth="1"/>
    <col min="8706" max="8767" width="1.75" style="1" customWidth="1"/>
    <col min="8768" max="8782" width="1.625" style="1" customWidth="1"/>
    <col min="8783" max="8960" width="9" style="1"/>
    <col min="8961" max="8961" width="2" style="1" customWidth="1"/>
    <col min="8962" max="9023" width="1.75" style="1" customWidth="1"/>
    <col min="9024" max="9038" width="1.625" style="1" customWidth="1"/>
    <col min="9039" max="9216" width="9" style="1"/>
    <col min="9217" max="9217" width="2" style="1" customWidth="1"/>
    <col min="9218" max="9279" width="1.75" style="1" customWidth="1"/>
    <col min="9280" max="9294" width="1.625" style="1" customWidth="1"/>
    <col min="9295" max="9472" width="9" style="1"/>
    <col min="9473" max="9473" width="2" style="1" customWidth="1"/>
    <col min="9474" max="9535" width="1.75" style="1" customWidth="1"/>
    <col min="9536" max="9550" width="1.625" style="1" customWidth="1"/>
    <col min="9551" max="9728" width="9" style="1"/>
    <col min="9729" max="9729" width="2" style="1" customWidth="1"/>
    <col min="9730" max="9791" width="1.75" style="1" customWidth="1"/>
    <col min="9792" max="9806" width="1.625" style="1" customWidth="1"/>
    <col min="9807" max="9984" width="9" style="1"/>
    <col min="9985" max="9985" width="2" style="1" customWidth="1"/>
    <col min="9986" max="10047" width="1.75" style="1" customWidth="1"/>
    <col min="10048" max="10062" width="1.625" style="1" customWidth="1"/>
    <col min="10063" max="10240" width="9" style="1"/>
    <col min="10241" max="10241" width="2" style="1" customWidth="1"/>
    <col min="10242" max="10303" width="1.75" style="1" customWidth="1"/>
    <col min="10304" max="10318" width="1.625" style="1" customWidth="1"/>
    <col min="10319" max="10496" width="9" style="1"/>
    <col min="10497" max="10497" width="2" style="1" customWidth="1"/>
    <col min="10498" max="10559" width="1.75" style="1" customWidth="1"/>
    <col min="10560" max="10574" width="1.625" style="1" customWidth="1"/>
    <col min="10575" max="10752" width="9" style="1"/>
    <col min="10753" max="10753" width="2" style="1" customWidth="1"/>
    <col min="10754" max="10815" width="1.75" style="1" customWidth="1"/>
    <col min="10816" max="10830" width="1.625" style="1" customWidth="1"/>
    <col min="10831" max="11008" width="9" style="1"/>
    <col min="11009" max="11009" width="2" style="1" customWidth="1"/>
    <col min="11010" max="11071" width="1.75" style="1" customWidth="1"/>
    <col min="11072" max="11086" width="1.625" style="1" customWidth="1"/>
    <col min="11087" max="11264" width="9" style="1"/>
    <col min="11265" max="11265" width="2" style="1" customWidth="1"/>
    <col min="11266" max="11327" width="1.75" style="1" customWidth="1"/>
    <col min="11328" max="11342" width="1.625" style="1" customWidth="1"/>
    <col min="11343" max="11520" width="9" style="1"/>
    <col min="11521" max="11521" width="2" style="1" customWidth="1"/>
    <col min="11522" max="11583" width="1.75" style="1" customWidth="1"/>
    <col min="11584" max="11598" width="1.625" style="1" customWidth="1"/>
    <col min="11599" max="11776" width="9" style="1"/>
    <col min="11777" max="11777" width="2" style="1" customWidth="1"/>
    <col min="11778" max="11839" width="1.75" style="1" customWidth="1"/>
    <col min="11840" max="11854" width="1.625" style="1" customWidth="1"/>
    <col min="11855" max="12032" width="9" style="1"/>
    <col min="12033" max="12033" width="2" style="1" customWidth="1"/>
    <col min="12034" max="12095" width="1.75" style="1" customWidth="1"/>
    <col min="12096" max="12110" width="1.625" style="1" customWidth="1"/>
    <col min="12111" max="12288" width="9" style="1"/>
    <col min="12289" max="12289" width="2" style="1" customWidth="1"/>
    <col min="12290" max="12351" width="1.75" style="1" customWidth="1"/>
    <col min="12352" max="12366" width="1.625" style="1" customWidth="1"/>
    <col min="12367" max="12544" width="9" style="1"/>
    <col min="12545" max="12545" width="2" style="1" customWidth="1"/>
    <col min="12546" max="12607" width="1.75" style="1" customWidth="1"/>
    <col min="12608" max="12622" width="1.625" style="1" customWidth="1"/>
    <col min="12623" max="12800" width="9" style="1"/>
    <col min="12801" max="12801" width="2" style="1" customWidth="1"/>
    <col min="12802" max="12863" width="1.75" style="1" customWidth="1"/>
    <col min="12864" max="12878" width="1.625" style="1" customWidth="1"/>
    <col min="12879" max="13056" width="9" style="1"/>
    <col min="13057" max="13057" width="2" style="1" customWidth="1"/>
    <col min="13058" max="13119" width="1.75" style="1" customWidth="1"/>
    <col min="13120" max="13134" width="1.625" style="1" customWidth="1"/>
    <col min="13135" max="13312" width="9" style="1"/>
    <col min="13313" max="13313" width="2" style="1" customWidth="1"/>
    <col min="13314" max="13375" width="1.75" style="1" customWidth="1"/>
    <col min="13376" max="13390" width="1.625" style="1" customWidth="1"/>
    <col min="13391" max="13568" width="9" style="1"/>
    <col min="13569" max="13569" width="2" style="1" customWidth="1"/>
    <col min="13570" max="13631" width="1.75" style="1" customWidth="1"/>
    <col min="13632" max="13646" width="1.625" style="1" customWidth="1"/>
    <col min="13647" max="13824" width="9" style="1"/>
    <col min="13825" max="13825" width="2" style="1" customWidth="1"/>
    <col min="13826" max="13887" width="1.75" style="1" customWidth="1"/>
    <col min="13888" max="13902" width="1.625" style="1" customWidth="1"/>
    <col min="13903" max="14080" width="9" style="1"/>
    <col min="14081" max="14081" width="2" style="1" customWidth="1"/>
    <col min="14082" max="14143" width="1.75" style="1" customWidth="1"/>
    <col min="14144" max="14158" width="1.625" style="1" customWidth="1"/>
    <col min="14159" max="14336" width="9" style="1"/>
    <col min="14337" max="14337" width="2" style="1" customWidth="1"/>
    <col min="14338" max="14399" width="1.75" style="1" customWidth="1"/>
    <col min="14400" max="14414" width="1.625" style="1" customWidth="1"/>
    <col min="14415" max="14592" width="9" style="1"/>
    <col min="14593" max="14593" width="2" style="1" customWidth="1"/>
    <col min="14594" max="14655" width="1.75" style="1" customWidth="1"/>
    <col min="14656" max="14670" width="1.625" style="1" customWidth="1"/>
    <col min="14671" max="14848" width="9" style="1"/>
    <col min="14849" max="14849" width="2" style="1" customWidth="1"/>
    <col min="14850" max="14911" width="1.75" style="1" customWidth="1"/>
    <col min="14912" max="14926" width="1.625" style="1" customWidth="1"/>
    <col min="14927" max="15104" width="9" style="1"/>
    <col min="15105" max="15105" width="2" style="1" customWidth="1"/>
    <col min="15106" max="15167" width="1.75" style="1" customWidth="1"/>
    <col min="15168" max="15182" width="1.625" style="1" customWidth="1"/>
    <col min="15183" max="15360" width="9" style="1"/>
    <col min="15361" max="15361" width="2" style="1" customWidth="1"/>
    <col min="15362" max="15423" width="1.75" style="1" customWidth="1"/>
    <col min="15424" max="15438" width="1.625" style="1" customWidth="1"/>
    <col min="15439" max="15616" width="9" style="1"/>
    <col min="15617" max="15617" width="2" style="1" customWidth="1"/>
    <col min="15618" max="15679" width="1.75" style="1" customWidth="1"/>
    <col min="15680" max="15694" width="1.625" style="1" customWidth="1"/>
    <col min="15695" max="15872" width="9" style="1"/>
    <col min="15873" max="15873" width="2" style="1" customWidth="1"/>
    <col min="15874" max="15935" width="1.75" style="1" customWidth="1"/>
    <col min="15936" max="15950" width="1.625" style="1" customWidth="1"/>
    <col min="15951" max="16128" width="9" style="1"/>
    <col min="16129" max="16129" width="2" style="1" customWidth="1"/>
    <col min="16130" max="16191" width="1.75" style="1" customWidth="1"/>
    <col min="16192" max="16206" width="1.625" style="1" customWidth="1"/>
    <col min="16207" max="16384" width="9" style="1"/>
  </cols>
  <sheetData>
    <row r="1" spans="1:69" ht="18.75" customHeight="1">
      <c r="A1" s="5"/>
      <c r="B1" s="6"/>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86" t="s">
        <v>151</v>
      </c>
      <c r="AM1" s="86"/>
      <c r="AN1" s="86"/>
      <c r="AO1" s="86"/>
      <c r="AP1" s="86"/>
      <c r="AQ1" s="86"/>
      <c r="AR1" s="86"/>
      <c r="AS1" s="86"/>
      <c r="AT1" s="86"/>
      <c r="AU1" s="86"/>
      <c r="AV1" s="86"/>
      <c r="AW1" s="86"/>
      <c r="AX1" s="7"/>
      <c r="AZ1" s="1"/>
      <c r="BA1" s="4"/>
      <c r="BB1" s="4"/>
      <c r="BC1" s="4"/>
      <c r="BD1" s="4"/>
      <c r="BE1" s="4"/>
      <c r="BF1" s="4"/>
      <c r="BG1" s="4"/>
      <c r="BH1" s="4"/>
      <c r="BI1" s="1"/>
      <c r="BJ1" s="1"/>
      <c r="BK1" s="1"/>
    </row>
    <row r="2" spans="1:69" ht="20.25" customHeight="1">
      <c r="A2" s="87" t="s">
        <v>22</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3"/>
      <c r="AY2" s="3"/>
      <c r="AZ2" s="3"/>
      <c r="BA2" s="3"/>
      <c r="BB2" s="3"/>
      <c r="BC2" s="3"/>
      <c r="BD2" s="8"/>
      <c r="BE2" s="8"/>
      <c r="BF2" s="8"/>
      <c r="BG2" s="8"/>
      <c r="BH2" s="8"/>
      <c r="BI2" s="8"/>
      <c r="BJ2" s="9"/>
      <c r="BK2" s="3"/>
    </row>
    <row r="3" spans="1:69" ht="20.25" customHeight="1">
      <c r="A3" s="10"/>
      <c r="B3" s="10"/>
      <c r="C3" s="10"/>
      <c r="D3" s="16"/>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3"/>
      <c r="AY3" s="3"/>
      <c r="AZ3" s="3"/>
      <c r="BA3" s="3"/>
      <c r="BB3" s="3"/>
      <c r="BC3" s="3"/>
      <c r="BD3" s="8"/>
      <c r="BE3" s="8"/>
      <c r="BF3" s="8"/>
      <c r="BG3" s="8"/>
      <c r="BH3" s="8"/>
      <c r="BI3" s="8"/>
      <c r="BJ3" s="9"/>
      <c r="BK3" s="3"/>
    </row>
    <row r="4" spans="1:69" ht="20.25" customHeight="1">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87" t="s">
        <v>29</v>
      </c>
      <c r="AI4" s="87"/>
      <c r="AJ4" s="87"/>
      <c r="AK4" s="87"/>
      <c r="AL4" s="87"/>
      <c r="AM4" s="87" t="s">
        <v>0</v>
      </c>
      <c r="AN4" s="87"/>
      <c r="AO4" s="87"/>
      <c r="AP4" s="87"/>
      <c r="AQ4" s="87" t="s">
        <v>1</v>
      </c>
      <c r="AR4" s="87"/>
      <c r="AS4" s="87"/>
      <c r="AT4" s="87"/>
      <c r="AU4" s="87" t="s">
        <v>2</v>
      </c>
      <c r="AV4" s="87"/>
      <c r="AW4" s="10"/>
      <c r="AX4" s="3"/>
      <c r="AY4" s="3"/>
      <c r="AZ4" s="3"/>
      <c r="BA4" s="3"/>
      <c r="BB4" s="3"/>
      <c r="BC4" s="3"/>
      <c r="BD4" s="8"/>
      <c r="BE4" s="8"/>
      <c r="BF4" s="8"/>
      <c r="BG4" s="8"/>
      <c r="BH4" s="8"/>
      <c r="BI4" s="8"/>
      <c r="BJ4" s="9"/>
      <c r="BK4" s="3"/>
    </row>
    <row r="5" spans="1:69" ht="20.25" customHeight="1">
      <c r="A5" s="10"/>
      <c r="B5" s="10"/>
      <c r="C5" s="10"/>
      <c r="D5" s="10"/>
      <c r="E5" s="10"/>
      <c r="F5" s="10"/>
      <c r="G5" s="10"/>
      <c r="H5" s="10"/>
      <c r="I5" s="10"/>
      <c r="J5" s="10"/>
      <c r="K5" s="10"/>
      <c r="L5" s="10"/>
      <c r="M5" s="10"/>
      <c r="N5" s="10"/>
      <c r="O5" s="10"/>
      <c r="P5" s="10"/>
      <c r="Q5" s="10"/>
      <c r="R5" s="10"/>
      <c r="S5" s="10"/>
      <c r="T5" s="10"/>
      <c r="U5" s="10"/>
      <c r="V5" s="10"/>
      <c r="W5" s="10"/>
      <c r="X5" s="10"/>
      <c r="Y5" s="10"/>
      <c r="Z5" s="81" t="s">
        <v>3</v>
      </c>
      <c r="AA5" s="81"/>
      <c r="AB5" s="81"/>
      <c r="AC5" s="81"/>
      <c r="AD5" s="81"/>
      <c r="AE5" s="81"/>
      <c r="AF5" s="81"/>
      <c r="AG5" s="81"/>
      <c r="AH5" s="81"/>
      <c r="AI5" s="81"/>
      <c r="AJ5" s="81"/>
      <c r="AK5" s="81"/>
      <c r="AL5" s="81"/>
      <c r="AM5" s="81"/>
      <c r="AN5" s="81"/>
      <c r="AO5" s="81"/>
      <c r="AP5" s="81"/>
      <c r="AQ5" s="81"/>
      <c r="AR5" s="81"/>
      <c r="AS5" s="81"/>
      <c r="AT5" s="81"/>
      <c r="AU5" s="81"/>
      <c r="AV5" s="81"/>
      <c r="AW5" s="10"/>
      <c r="AX5" s="3"/>
      <c r="AY5" s="3"/>
      <c r="AZ5" s="3"/>
      <c r="BA5" s="3"/>
      <c r="BB5" s="3"/>
      <c r="BC5" s="3"/>
      <c r="BD5" s="8"/>
      <c r="BE5" s="8"/>
      <c r="BF5" s="8"/>
      <c r="BG5" s="8"/>
      <c r="BH5" s="8"/>
      <c r="BI5" s="8"/>
      <c r="BJ5" s="9"/>
      <c r="BK5" s="3"/>
    </row>
    <row r="6" spans="1:69" ht="20.25" customHeight="1">
      <c r="A6" s="10"/>
      <c r="B6" s="82"/>
      <c r="C6" s="82"/>
      <c r="D6" s="82"/>
      <c r="E6" s="82"/>
      <c r="F6" s="82"/>
      <c r="G6" s="82"/>
      <c r="H6" s="82"/>
      <c r="I6" s="82"/>
      <c r="J6" s="82"/>
      <c r="K6" s="10"/>
      <c r="L6" s="10"/>
      <c r="M6" s="10"/>
      <c r="N6" s="10"/>
      <c r="O6" s="10"/>
      <c r="P6" s="10"/>
      <c r="Q6" s="10"/>
      <c r="R6" s="10"/>
      <c r="S6" s="10"/>
      <c r="T6" s="10"/>
      <c r="U6" s="10"/>
      <c r="V6" s="10"/>
      <c r="W6" s="10"/>
      <c r="X6" s="10"/>
      <c r="Y6" s="10"/>
      <c r="Z6" s="81" t="s">
        <v>4</v>
      </c>
      <c r="AA6" s="81"/>
      <c r="AB6" s="81"/>
      <c r="AC6" s="81"/>
      <c r="AD6" s="81"/>
      <c r="AE6" s="81"/>
      <c r="AF6" s="81"/>
      <c r="AG6" s="81"/>
      <c r="AH6" s="81"/>
      <c r="AI6" s="81"/>
      <c r="AJ6" s="81"/>
      <c r="AK6" s="10"/>
      <c r="AL6" s="81"/>
      <c r="AM6" s="81"/>
      <c r="AN6" s="81"/>
      <c r="AO6" s="81"/>
      <c r="AP6" s="81"/>
      <c r="AQ6" s="81"/>
      <c r="AR6" s="81"/>
      <c r="AS6" s="81"/>
      <c r="AT6" s="81"/>
      <c r="AU6" s="81"/>
      <c r="AV6" s="81"/>
      <c r="AW6" s="10"/>
      <c r="AX6" s="3"/>
      <c r="AY6" s="3"/>
      <c r="AZ6" s="3"/>
      <c r="BA6" s="3"/>
      <c r="BB6" s="3"/>
      <c r="BC6" s="3"/>
      <c r="BD6" s="8"/>
      <c r="BE6" s="8"/>
      <c r="BF6" s="8"/>
      <c r="BG6" s="8"/>
      <c r="BH6" s="8"/>
      <c r="BI6" s="8"/>
      <c r="BJ6" s="9"/>
      <c r="BK6" s="3"/>
    </row>
    <row r="7" spans="1:69" ht="21" customHeight="1">
      <c r="A7" s="11"/>
      <c r="B7" s="83" t="s">
        <v>5</v>
      </c>
      <c r="C7" s="60"/>
      <c r="D7" s="60"/>
      <c r="E7" s="60"/>
      <c r="F7" s="60"/>
      <c r="G7" s="60"/>
      <c r="H7" s="60"/>
      <c r="I7" s="60"/>
      <c r="J7" s="60"/>
      <c r="K7" s="60"/>
      <c r="L7" s="60"/>
      <c r="M7" s="60"/>
      <c r="N7" s="60"/>
      <c r="O7" s="60"/>
      <c r="P7" s="60"/>
      <c r="Q7" s="60"/>
      <c r="R7" s="61"/>
      <c r="S7" s="83" t="s">
        <v>6</v>
      </c>
      <c r="T7" s="60"/>
      <c r="U7" s="60"/>
      <c r="V7" s="60"/>
      <c r="W7" s="60"/>
      <c r="X7" s="60"/>
      <c r="Y7" s="60"/>
      <c r="Z7" s="60"/>
      <c r="AA7" s="60"/>
      <c r="AB7" s="60"/>
      <c r="AC7" s="60"/>
      <c r="AD7" s="60"/>
      <c r="AE7" s="60"/>
      <c r="AF7" s="60"/>
      <c r="AG7" s="61"/>
      <c r="AH7" s="83" t="s">
        <v>7</v>
      </c>
      <c r="AI7" s="60"/>
      <c r="AJ7" s="60"/>
      <c r="AK7" s="60"/>
      <c r="AL7" s="60"/>
      <c r="AM7" s="60"/>
      <c r="AN7" s="60"/>
      <c r="AO7" s="60"/>
      <c r="AP7" s="60"/>
      <c r="AQ7" s="60"/>
      <c r="AR7" s="60"/>
      <c r="AS7" s="60"/>
      <c r="AT7" s="60"/>
      <c r="AU7" s="60"/>
      <c r="AV7" s="60"/>
      <c r="AW7" s="61"/>
      <c r="BJ7" s="12"/>
    </row>
    <row r="8" spans="1:69" ht="51" customHeight="1">
      <c r="A8" s="11"/>
      <c r="B8" s="100"/>
      <c r="C8" s="84"/>
      <c r="D8" s="84"/>
      <c r="E8" s="84"/>
      <c r="F8" s="84"/>
      <c r="G8" s="84"/>
      <c r="H8" s="84"/>
      <c r="I8" s="84"/>
      <c r="J8" s="84"/>
      <c r="K8" s="84"/>
      <c r="L8" s="84"/>
      <c r="M8" s="84"/>
      <c r="N8" s="84"/>
      <c r="O8" s="84"/>
      <c r="P8" s="84"/>
      <c r="Q8" s="84"/>
      <c r="R8" s="85"/>
      <c r="S8" s="70" t="s">
        <v>12</v>
      </c>
      <c r="T8" s="84"/>
      <c r="U8" s="84"/>
      <c r="V8" s="84"/>
      <c r="W8" s="84"/>
      <c r="X8" s="84"/>
      <c r="Y8" s="84"/>
      <c r="Z8" s="84"/>
      <c r="AA8" s="84"/>
      <c r="AB8" s="84"/>
      <c r="AC8" s="84"/>
      <c r="AD8" s="84"/>
      <c r="AE8" s="84"/>
      <c r="AF8" s="84"/>
      <c r="AG8" s="85"/>
      <c r="AH8" s="101" t="s">
        <v>16</v>
      </c>
      <c r="AI8" s="102"/>
      <c r="AJ8" s="102"/>
      <c r="AK8" s="102"/>
      <c r="AL8" s="102"/>
      <c r="AM8" s="102"/>
      <c r="AN8" s="102"/>
      <c r="AO8" s="102"/>
      <c r="AP8" s="102"/>
      <c r="AQ8" s="102"/>
      <c r="AR8" s="102"/>
      <c r="AS8" s="102"/>
      <c r="AT8" s="102"/>
      <c r="AU8" s="102"/>
      <c r="AV8" s="102"/>
      <c r="AW8" s="103"/>
      <c r="BI8" s="12"/>
      <c r="BJ8" s="12"/>
      <c r="BN8" s="2"/>
      <c r="BO8" s="2"/>
      <c r="BP8" s="2"/>
      <c r="BQ8" s="2"/>
    </row>
    <row r="9" spans="1:69" ht="21" customHeight="1">
      <c r="A9" s="11"/>
      <c r="B9" s="59" t="s">
        <v>11</v>
      </c>
      <c r="C9" s="60"/>
      <c r="D9" s="60"/>
      <c r="E9" s="60"/>
      <c r="F9" s="60"/>
      <c r="G9" s="60"/>
      <c r="H9" s="60"/>
      <c r="I9" s="60"/>
      <c r="J9" s="60"/>
      <c r="K9" s="60"/>
      <c r="L9" s="60"/>
      <c r="M9" s="60"/>
      <c r="N9" s="60"/>
      <c r="O9" s="60"/>
      <c r="P9" s="60"/>
      <c r="Q9" s="60"/>
      <c r="R9" s="61"/>
      <c r="S9" s="59" t="s">
        <v>10</v>
      </c>
      <c r="T9" s="62"/>
      <c r="U9" s="62"/>
      <c r="V9" s="62"/>
      <c r="W9" s="62"/>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3"/>
      <c r="BJ9" s="12"/>
    </row>
    <row r="10" spans="1:69" ht="48.75" customHeight="1">
      <c r="A10" s="2"/>
      <c r="B10" s="101" t="s">
        <v>150</v>
      </c>
      <c r="C10" s="102"/>
      <c r="D10" s="102"/>
      <c r="E10" s="102"/>
      <c r="F10" s="102"/>
      <c r="G10" s="102"/>
      <c r="H10" s="102"/>
      <c r="I10" s="102"/>
      <c r="J10" s="102"/>
      <c r="K10" s="102"/>
      <c r="L10" s="102"/>
      <c r="M10" s="102"/>
      <c r="N10" s="102"/>
      <c r="O10" s="102"/>
      <c r="P10" s="102"/>
      <c r="Q10" s="102"/>
      <c r="R10" s="103"/>
      <c r="S10" s="101" t="s">
        <v>18</v>
      </c>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3"/>
      <c r="BJ10" s="12"/>
    </row>
    <row r="11" spans="1:69" ht="21" customHeight="1">
      <c r="A11" s="11"/>
      <c r="B11" s="59" t="s">
        <v>8</v>
      </c>
      <c r="C11" s="60"/>
      <c r="D11" s="60"/>
      <c r="E11" s="60"/>
      <c r="F11" s="60"/>
      <c r="G11" s="60"/>
      <c r="H11" s="60"/>
      <c r="I11" s="60"/>
      <c r="J11" s="60"/>
      <c r="K11" s="60"/>
      <c r="L11" s="60"/>
      <c r="M11" s="60"/>
      <c r="N11" s="60"/>
      <c r="O11" s="60"/>
      <c r="P11" s="60"/>
      <c r="Q11" s="60"/>
      <c r="R11" s="61"/>
      <c r="S11" s="59" t="s">
        <v>9</v>
      </c>
      <c r="T11" s="62"/>
      <c r="U11" s="62"/>
      <c r="V11" s="62"/>
      <c r="W11" s="62"/>
      <c r="X11" s="62"/>
      <c r="Y11" s="62"/>
      <c r="Z11" s="62"/>
      <c r="AA11" s="62"/>
      <c r="AB11" s="62"/>
      <c r="AC11" s="62"/>
      <c r="AD11" s="63"/>
      <c r="AE11" s="64"/>
      <c r="AF11" s="65"/>
      <c r="AG11" s="65"/>
      <c r="AH11" s="65"/>
      <c r="AI11" s="65"/>
      <c r="AJ11" s="65"/>
      <c r="AK11" s="65"/>
      <c r="AL11" s="65"/>
      <c r="AM11" s="65"/>
      <c r="AN11" s="65"/>
      <c r="AO11" s="65"/>
      <c r="AP11" s="65"/>
      <c r="AQ11" s="65"/>
      <c r="AR11" s="65"/>
      <c r="AS11" s="65"/>
      <c r="AT11" s="65"/>
      <c r="AU11" s="65"/>
      <c r="AV11" s="65"/>
      <c r="AW11" s="66"/>
      <c r="BJ11" s="12"/>
    </row>
    <row r="12" spans="1:69" ht="21" customHeight="1">
      <c r="A12" s="11"/>
      <c r="B12" s="70" t="s">
        <v>28</v>
      </c>
      <c r="C12" s="71"/>
      <c r="D12" s="71"/>
      <c r="E12" s="71"/>
      <c r="F12" s="71"/>
      <c r="G12" s="71"/>
      <c r="H12" s="71"/>
      <c r="I12" s="71"/>
      <c r="J12" s="71"/>
      <c r="K12" s="71"/>
      <c r="L12" s="71"/>
      <c r="M12" s="71"/>
      <c r="N12" s="71"/>
      <c r="O12" s="71"/>
      <c r="P12" s="71"/>
      <c r="Q12" s="71"/>
      <c r="R12" s="72"/>
      <c r="S12" s="73"/>
      <c r="T12" s="74"/>
      <c r="U12" s="74"/>
      <c r="V12" s="74"/>
      <c r="W12" s="74"/>
      <c r="X12" s="74"/>
      <c r="Y12" s="74"/>
      <c r="Z12" s="74"/>
      <c r="AA12" s="74"/>
      <c r="AB12" s="74"/>
      <c r="AC12" s="74"/>
      <c r="AD12" s="75"/>
      <c r="AE12" s="67"/>
      <c r="AF12" s="68"/>
      <c r="AG12" s="68"/>
      <c r="AH12" s="68"/>
      <c r="AI12" s="68"/>
      <c r="AJ12" s="68"/>
      <c r="AK12" s="68"/>
      <c r="AL12" s="68"/>
      <c r="AM12" s="68"/>
      <c r="AN12" s="68"/>
      <c r="AO12" s="68"/>
      <c r="AP12" s="68"/>
      <c r="AQ12" s="68"/>
      <c r="AR12" s="68"/>
      <c r="AS12" s="68"/>
      <c r="AT12" s="68"/>
      <c r="AU12" s="68"/>
      <c r="AV12" s="68"/>
      <c r="AW12" s="69"/>
      <c r="BJ12" s="12"/>
    </row>
    <row r="13" spans="1:69" ht="20.25" customHeight="1">
      <c r="A13" s="2"/>
      <c r="B13" s="52" t="s">
        <v>24</v>
      </c>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4"/>
      <c r="BJ13" s="12"/>
      <c r="BN13" s="2"/>
      <c r="BO13" s="2"/>
      <c r="BP13" s="2"/>
      <c r="BQ13" s="2"/>
    </row>
    <row r="14" spans="1:69" ht="129.75" customHeight="1">
      <c r="A14" s="2"/>
      <c r="B14" s="93" t="s">
        <v>25</v>
      </c>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5"/>
      <c r="BJ14" s="12"/>
      <c r="BN14" s="2"/>
      <c r="BO14" s="2"/>
      <c r="BP14" s="2"/>
      <c r="BQ14" s="2"/>
    </row>
    <row r="15" spans="1:69" ht="18" customHeight="1">
      <c r="A15" s="2"/>
      <c r="B15" s="52" t="s">
        <v>13</v>
      </c>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4"/>
      <c r="BJ15" s="12"/>
      <c r="BN15" s="2"/>
      <c r="BO15" s="2"/>
      <c r="BP15" s="2"/>
      <c r="BQ15" s="2"/>
    </row>
    <row r="16" spans="1:69" ht="37.5" customHeight="1">
      <c r="A16" s="2"/>
      <c r="B16" s="96" t="s">
        <v>17</v>
      </c>
      <c r="C16" s="97"/>
      <c r="D16" s="97"/>
      <c r="E16" s="97"/>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8"/>
      <c r="BJ16" s="12"/>
      <c r="BN16" s="2"/>
      <c r="BO16" s="2"/>
      <c r="BP16" s="2"/>
      <c r="BQ16" s="2"/>
    </row>
    <row r="17" spans="1:69" ht="44.25" customHeight="1">
      <c r="A17" s="2"/>
      <c r="B17" s="96" t="s">
        <v>19</v>
      </c>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8"/>
      <c r="BJ17" s="12"/>
      <c r="BN17" s="2"/>
      <c r="BO17" s="2"/>
      <c r="BP17" s="2"/>
      <c r="BQ17" s="2"/>
    </row>
    <row r="18" spans="1:69" ht="20.25" customHeight="1">
      <c r="A18" s="2"/>
      <c r="B18" s="13"/>
      <c r="C18" s="99" t="s">
        <v>14</v>
      </c>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15"/>
      <c r="BJ18" s="12"/>
      <c r="BN18" s="2"/>
      <c r="BO18" s="2"/>
      <c r="BP18" s="2"/>
      <c r="BQ18" s="2"/>
    </row>
    <row r="19" spans="1:69" ht="20.25" customHeight="1">
      <c r="A19" s="2"/>
      <c r="B19" s="13"/>
      <c r="C19" s="99" t="s">
        <v>14</v>
      </c>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15"/>
      <c r="BJ19" s="12"/>
      <c r="BN19" s="2"/>
      <c r="BO19" s="2"/>
      <c r="BP19" s="2"/>
      <c r="BQ19" s="2"/>
    </row>
    <row r="20" spans="1:69" ht="10.5" customHeight="1">
      <c r="A20" s="2"/>
      <c r="B20" s="90"/>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2"/>
      <c r="BJ20" s="12"/>
      <c r="BN20" s="2"/>
      <c r="BO20" s="2"/>
      <c r="BP20" s="2"/>
      <c r="BQ20" s="2"/>
    </row>
    <row r="21" spans="1:69" ht="18" customHeight="1">
      <c r="A21" s="2"/>
      <c r="B21" s="52" t="s">
        <v>15</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4"/>
      <c r="BJ21" s="12"/>
      <c r="BN21" s="2"/>
      <c r="BO21" s="2"/>
      <c r="BP21" s="2"/>
      <c r="BQ21" s="2"/>
    </row>
    <row r="22" spans="1:69" ht="37.5" customHeight="1">
      <c r="A22" s="2"/>
      <c r="B22" s="96" t="s">
        <v>20</v>
      </c>
      <c r="C22" s="97"/>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7"/>
      <c r="AI22" s="97"/>
      <c r="AJ22" s="97"/>
      <c r="AK22" s="97"/>
      <c r="AL22" s="97"/>
      <c r="AM22" s="97"/>
      <c r="AN22" s="97"/>
      <c r="AO22" s="97"/>
      <c r="AP22" s="97"/>
      <c r="AQ22" s="97"/>
      <c r="AR22" s="97"/>
      <c r="AS22" s="97"/>
      <c r="AT22" s="97"/>
      <c r="AU22" s="97"/>
      <c r="AV22" s="97"/>
      <c r="AW22" s="98"/>
      <c r="BJ22" s="12"/>
      <c r="BN22" s="2"/>
      <c r="BO22" s="2"/>
      <c r="BP22" s="2"/>
      <c r="BQ22" s="2"/>
    </row>
    <row r="23" spans="1:69" ht="30" customHeight="1">
      <c r="A23" s="2"/>
      <c r="B23" s="96" t="s">
        <v>21</v>
      </c>
      <c r="C23" s="97"/>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c r="AD23" s="97"/>
      <c r="AE23" s="97"/>
      <c r="AF23" s="97"/>
      <c r="AG23" s="97"/>
      <c r="AH23" s="97"/>
      <c r="AI23" s="97"/>
      <c r="AJ23" s="97"/>
      <c r="AK23" s="97"/>
      <c r="AL23" s="97"/>
      <c r="AM23" s="97"/>
      <c r="AN23" s="97"/>
      <c r="AO23" s="97"/>
      <c r="AP23" s="97"/>
      <c r="AQ23" s="97"/>
      <c r="AR23" s="97"/>
      <c r="AS23" s="97"/>
      <c r="AT23" s="97"/>
      <c r="AU23" s="97"/>
      <c r="AV23" s="97"/>
      <c r="AW23" s="98"/>
      <c r="BJ23" s="12"/>
      <c r="BN23" s="2"/>
      <c r="BO23" s="2"/>
      <c r="BP23" s="2"/>
      <c r="BQ23" s="2"/>
    </row>
    <row r="24" spans="1:69" ht="2.1" customHeight="1">
      <c r="A24" s="2"/>
      <c r="B24" s="13"/>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5"/>
      <c r="BJ24" s="12"/>
      <c r="BN24" s="2"/>
      <c r="BO24" s="2"/>
      <c r="BP24" s="2"/>
      <c r="BQ24" s="2"/>
    </row>
    <row r="25" spans="1:69" ht="20.25" customHeight="1">
      <c r="A25" s="2"/>
      <c r="B25" s="13"/>
      <c r="C25" s="99" t="s">
        <v>14</v>
      </c>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15"/>
      <c r="BJ25" s="12"/>
      <c r="BN25" s="2"/>
      <c r="BO25" s="2"/>
      <c r="BP25" s="2"/>
      <c r="BQ25" s="2"/>
    </row>
    <row r="26" spans="1:69" ht="20.25" customHeight="1">
      <c r="A26" s="2"/>
      <c r="B26" s="13"/>
      <c r="C26" s="99" t="s">
        <v>14</v>
      </c>
      <c r="D26" s="99"/>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15"/>
      <c r="BJ26" s="12"/>
      <c r="BN26" s="2"/>
      <c r="BO26" s="2"/>
      <c r="BP26" s="2"/>
      <c r="BQ26" s="2"/>
    </row>
    <row r="27" spans="1:69" ht="10.5" customHeight="1">
      <c r="A27" s="2"/>
      <c r="B27" s="90"/>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2"/>
      <c r="BJ27" s="12"/>
      <c r="BN27" s="2"/>
      <c r="BO27" s="2"/>
      <c r="BP27" s="2"/>
      <c r="BQ27" s="2"/>
    </row>
  </sheetData>
  <mergeCells count="43">
    <mergeCell ref="AL1:AW1"/>
    <mergeCell ref="AH7:AW7"/>
    <mergeCell ref="A2:AW2"/>
    <mergeCell ref="AH4:AJ4"/>
    <mergeCell ref="AK4:AL4"/>
    <mergeCell ref="AM4:AN4"/>
    <mergeCell ref="AO4:AP4"/>
    <mergeCell ref="AQ4:AR4"/>
    <mergeCell ref="AS4:AT4"/>
    <mergeCell ref="AU4:AV4"/>
    <mergeCell ref="Z5:AK5"/>
    <mergeCell ref="AL5:AV5"/>
    <mergeCell ref="B6:J6"/>
    <mergeCell ref="Z6:AJ6"/>
    <mergeCell ref="AL6:AV6"/>
    <mergeCell ref="B7:R7"/>
    <mergeCell ref="B11:R11"/>
    <mergeCell ref="S11:AD11"/>
    <mergeCell ref="AE11:AW12"/>
    <mergeCell ref="B12:R12"/>
    <mergeCell ref="S12:AD12"/>
    <mergeCell ref="S8:AG8"/>
    <mergeCell ref="AH8:AW8"/>
    <mergeCell ref="B9:R9"/>
    <mergeCell ref="S9:AW9"/>
    <mergeCell ref="B10:R10"/>
    <mergeCell ref="S10:AW10"/>
    <mergeCell ref="S7:AG7"/>
    <mergeCell ref="B27:AW27"/>
    <mergeCell ref="B14:AW14"/>
    <mergeCell ref="B15:AW15"/>
    <mergeCell ref="B16:AW16"/>
    <mergeCell ref="B17:AW17"/>
    <mergeCell ref="B20:AW20"/>
    <mergeCell ref="C18:AV18"/>
    <mergeCell ref="C19:AV19"/>
    <mergeCell ref="B21:AW21"/>
    <mergeCell ref="B22:AW22"/>
    <mergeCell ref="B23:AW23"/>
    <mergeCell ref="C25:AV25"/>
    <mergeCell ref="C26:AV26"/>
    <mergeCell ref="B13:AW13"/>
    <mergeCell ref="B8:R8"/>
  </mergeCells>
  <phoneticPr fontId="1"/>
  <dataValidations disablePrompts="1" count="1">
    <dataValidation type="list" allowBlank="1" showInputMessage="1" showErrorMessage="1" sqref="BI65477:BJ65477 WXR982981 WNV982981 WDZ982981 VUD982981 VKH982981 VAL982981 UQP982981 UGT982981 TWX982981 TNB982981 TDF982981 STJ982981 SJN982981 RZR982981 RPV982981 RFZ982981 QWD982981 QMH982981 QCL982981 PSP982981 PIT982981 OYX982981 OPB982981 OFF982981 NVJ982981 NLN982981 NBR982981 MRV982981 MHZ982981 LYD982981 LOH982981 LEL982981 KUP982981 KKT982981 KAX982981 JRB982981 JHF982981 IXJ982981 INN982981 IDR982981 HTV982981 HJZ982981 HAD982981 GQH982981 GGL982981 FWP982981 FMT982981 FCX982981 ETB982981 EJF982981 DZJ982981 DPN982981 DFR982981 CVV982981 CLZ982981 CCD982981 BSH982981 BIL982981 AYP982981 AOT982981 AEX982981 VB982981 LF982981 BI982981:BJ982981 WXR917445 WNV917445 WDZ917445 VUD917445 VKH917445 VAL917445 UQP917445 UGT917445 TWX917445 TNB917445 TDF917445 STJ917445 SJN917445 RZR917445 RPV917445 RFZ917445 QWD917445 QMH917445 QCL917445 PSP917445 PIT917445 OYX917445 OPB917445 OFF917445 NVJ917445 NLN917445 NBR917445 MRV917445 MHZ917445 LYD917445 LOH917445 LEL917445 KUP917445 KKT917445 KAX917445 JRB917445 JHF917445 IXJ917445 INN917445 IDR917445 HTV917445 HJZ917445 HAD917445 GQH917445 GGL917445 FWP917445 FMT917445 FCX917445 ETB917445 EJF917445 DZJ917445 DPN917445 DFR917445 CVV917445 CLZ917445 CCD917445 BSH917445 BIL917445 AYP917445 AOT917445 AEX917445 VB917445 LF917445 BI917445:BJ917445 WXR851909 WNV851909 WDZ851909 VUD851909 VKH851909 VAL851909 UQP851909 UGT851909 TWX851909 TNB851909 TDF851909 STJ851909 SJN851909 RZR851909 RPV851909 RFZ851909 QWD851909 QMH851909 QCL851909 PSP851909 PIT851909 OYX851909 OPB851909 OFF851909 NVJ851909 NLN851909 NBR851909 MRV851909 MHZ851909 LYD851909 LOH851909 LEL851909 KUP851909 KKT851909 KAX851909 JRB851909 JHF851909 IXJ851909 INN851909 IDR851909 HTV851909 HJZ851909 HAD851909 GQH851909 GGL851909 FWP851909 FMT851909 FCX851909 ETB851909 EJF851909 DZJ851909 DPN851909 DFR851909 CVV851909 CLZ851909 CCD851909 BSH851909 BIL851909 AYP851909 AOT851909 AEX851909 VB851909 LF851909 BI851909:BJ851909 WXR786373 WNV786373 WDZ786373 VUD786373 VKH786373 VAL786373 UQP786373 UGT786373 TWX786373 TNB786373 TDF786373 STJ786373 SJN786373 RZR786373 RPV786373 RFZ786373 QWD786373 QMH786373 QCL786373 PSP786373 PIT786373 OYX786373 OPB786373 OFF786373 NVJ786373 NLN786373 NBR786373 MRV786373 MHZ786373 LYD786373 LOH786373 LEL786373 KUP786373 KKT786373 KAX786373 JRB786373 JHF786373 IXJ786373 INN786373 IDR786373 HTV786373 HJZ786373 HAD786373 GQH786373 GGL786373 FWP786373 FMT786373 FCX786373 ETB786373 EJF786373 DZJ786373 DPN786373 DFR786373 CVV786373 CLZ786373 CCD786373 BSH786373 BIL786373 AYP786373 AOT786373 AEX786373 VB786373 LF786373 BI786373:BJ786373 WXR720837 WNV720837 WDZ720837 VUD720837 VKH720837 VAL720837 UQP720837 UGT720837 TWX720837 TNB720837 TDF720837 STJ720837 SJN720837 RZR720837 RPV720837 RFZ720837 QWD720837 QMH720837 QCL720837 PSP720837 PIT720837 OYX720837 OPB720837 OFF720837 NVJ720837 NLN720837 NBR720837 MRV720837 MHZ720837 LYD720837 LOH720837 LEL720837 KUP720837 KKT720837 KAX720837 JRB720837 JHF720837 IXJ720837 INN720837 IDR720837 HTV720837 HJZ720837 HAD720837 GQH720837 GGL720837 FWP720837 FMT720837 FCX720837 ETB720837 EJF720837 DZJ720837 DPN720837 DFR720837 CVV720837 CLZ720837 CCD720837 BSH720837 BIL720837 AYP720837 AOT720837 AEX720837 VB720837 LF720837 BI720837:BJ720837 WXR655301 WNV655301 WDZ655301 VUD655301 VKH655301 VAL655301 UQP655301 UGT655301 TWX655301 TNB655301 TDF655301 STJ655301 SJN655301 RZR655301 RPV655301 RFZ655301 QWD655301 QMH655301 QCL655301 PSP655301 PIT655301 OYX655301 OPB655301 OFF655301 NVJ655301 NLN655301 NBR655301 MRV655301 MHZ655301 LYD655301 LOH655301 LEL655301 KUP655301 KKT655301 KAX655301 JRB655301 JHF655301 IXJ655301 INN655301 IDR655301 HTV655301 HJZ655301 HAD655301 GQH655301 GGL655301 FWP655301 FMT655301 FCX655301 ETB655301 EJF655301 DZJ655301 DPN655301 DFR655301 CVV655301 CLZ655301 CCD655301 BSH655301 BIL655301 AYP655301 AOT655301 AEX655301 VB655301 LF655301 BI655301:BJ655301 WXR589765 WNV589765 WDZ589765 VUD589765 VKH589765 VAL589765 UQP589765 UGT589765 TWX589765 TNB589765 TDF589765 STJ589765 SJN589765 RZR589765 RPV589765 RFZ589765 QWD589765 QMH589765 QCL589765 PSP589765 PIT589765 OYX589765 OPB589765 OFF589765 NVJ589765 NLN589765 NBR589765 MRV589765 MHZ589765 LYD589765 LOH589765 LEL589765 KUP589765 KKT589765 KAX589765 JRB589765 JHF589765 IXJ589765 INN589765 IDR589765 HTV589765 HJZ589765 HAD589765 GQH589765 GGL589765 FWP589765 FMT589765 FCX589765 ETB589765 EJF589765 DZJ589765 DPN589765 DFR589765 CVV589765 CLZ589765 CCD589765 BSH589765 BIL589765 AYP589765 AOT589765 AEX589765 VB589765 LF589765 BI589765:BJ589765 WXR524229 WNV524229 WDZ524229 VUD524229 VKH524229 VAL524229 UQP524229 UGT524229 TWX524229 TNB524229 TDF524229 STJ524229 SJN524229 RZR524229 RPV524229 RFZ524229 QWD524229 QMH524229 QCL524229 PSP524229 PIT524229 OYX524229 OPB524229 OFF524229 NVJ524229 NLN524229 NBR524229 MRV524229 MHZ524229 LYD524229 LOH524229 LEL524229 KUP524229 KKT524229 KAX524229 JRB524229 JHF524229 IXJ524229 INN524229 IDR524229 HTV524229 HJZ524229 HAD524229 GQH524229 GGL524229 FWP524229 FMT524229 FCX524229 ETB524229 EJF524229 DZJ524229 DPN524229 DFR524229 CVV524229 CLZ524229 CCD524229 BSH524229 BIL524229 AYP524229 AOT524229 AEX524229 VB524229 LF524229 BI524229:BJ524229 WXR458693 WNV458693 WDZ458693 VUD458693 VKH458693 VAL458693 UQP458693 UGT458693 TWX458693 TNB458693 TDF458693 STJ458693 SJN458693 RZR458693 RPV458693 RFZ458693 QWD458693 QMH458693 QCL458693 PSP458693 PIT458693 OYX458693 OPB458693 OFF458693 NVJ458693 NLN458693 NBR458693 MRV458693 MHZ458693 LYD458693 LOH458693 LEL458693 KUP458693 KKT458693 KAX458693 JRB458693 JHF458693 IXJ458693 INN458693 IDR458693 HTV458693 HJZ458693 HAD458693 GQH458693 GGL458693 FWP458693 FMT458693 FCX458693 ETB458693 EJF458693 DZJ458693 DPN458693 DFR458693 CVV458693 CLZ458693 CCD458693 BSH458693 BIL458693 AYP458693 AOT458693 AEX458693 VB458693 LF458693 BI458693:BJ458693 WXR393157 WNV393157 WDZ393157 VUD393157 VKH393157 VAL393157 UQP393157 UGT393157 TWX393157 TNB393157 TDF393157 STJ393157 SJN393157 RZR393157 RPV393157 RFZ393157 QWD393157 QMH393157 QCL393157 PSP393157 PIT393157 OYX393157 OPB393157 OFF393157 NVJ393157 NLN393157 NBR393157 MRV393157 MHZ393157 LYD393157 LOH393157 LEL393157 KUP393157 KKT393157 KAX393157 JRB393157 JHF393157 IXJ393157 INN393157 IDR393157 HTV393157 HJZ393157 HAD393157 GQH393157 GGL393157 FWP393157 FMT393157 FCX393157 ETB393157 EJF393157 DZJ393157 DPN393157 DFR393157 CVV393157 CLZ393157 CCD393157 BSH393157 BIL393157 AYP393157 AOT393157 AEX393157 VB393157 LF393157 BI393157:BJ393157 WXR327621 WNV327621 WDZ327621 VUD327621 VKH327621 VAL327621 UQP327621 UGT327621 TWX327621 TNB327621 TDF327621 STJ327621 SJN327621 RZR327621 RPV327621 RFZ327621 QWD327621 QMH327621 QCL327621 PSP327621 PIT327621 OYX327621 OPB327621 OFF327621 NVJ327621 NLN327621 NBR327621 MRV327621 MHZ327621 LYD327621 LOH327621 LEL327621 KUP327621 KKT327621 KAX327621 JRB327621 JHF327621 IXJ327621 INN327621 IDR327621 HTV327621 HJZ327621 HAD327621 GQH327621 GGL327621 FWP327621 FMT327621 FCX327621 ETB327621 EJF327621 DZJ327621 DPN327621 DFR327621 CVV327621 CLZ327621 CCD327621 BSH327621 BIL327621 AYP327621 AOT327621 AEX327621 VB327621 LF327621 BI327621:BJ327621 WXR262085 WNV262085 WDZ262085 VUD262085 VKH262085 VAL262085 UQP262085 UGT262085 TWX262085 TNB262085 TDF262085 STJ262085 SJN262085 RZR262085 RPV262085 RFZ262085 QWD262085 QMH262085 QCL262085 PSP262085 PIT262085 OYX262085 OPB262085 OFF262085 NVJ262085 NLN262085 NBR262085 MRV262085 MHZ262085 LYD262085 LOH262085 LEL262085 KUP262085 KKT262085 KAX262085 JRB262085 JHF262085 IXJ262085 INN262085 IDR262085 HTV262085 HJZ262085 HAD262085 GQH262085 GGL262085 FWP262085 FMT262085 FCX262085 ETB262085 EJF262085 DZJ262085 DPN262085 DFR262085 CVV262085 CLZ262085 CCD262085 BSH262085 BIL262085 AYP262085 AOT262085 AEX262085 VB262085 LF262085 BI262085:BJ262085 WXR196549 WNV196549 WDZ196549 VUD196549 VKH196549 VAL196549 UQP196549 UGT196549 TWX196549 TNB196549 TDF196549 STJ196549 SJN196549 RZR196549 RPV196549 RFZ196549 QWD196549 QMH196549 QCL196549 PSP196549 PIT196549 OYX196549 OPB196549 OFF196549 NVJ196549 NLN196549 NBR196549 MRV196549 MHZ196549 LYD196549 LOH196549 LEL196549 KUP196549 KKT196549 KAX196549 JRB196549 JHF196549 IXJ196549 INN196549 IDR196549 HTV196549 HJZ196549 HAD196549 GQH196549 GGL196549 FWP196549 FMT196549 FCX196549 ETB196549 EJF196549 DZJ196549 DPN196549 DFR196549 CVV196549 CLZ196549 CCD196549 BSH196549 BIL196549 AYP196549 AOT196549 AEX196549 VB196549 LF196549 BI196549:BJ196549 WXR131013 WNV131013 WDZ131013 VUD131013 VKH131013 VAL131013 UQP131013 UGT131013 TWX131013 TNB131013 TDF131013 STJ131013 SJN131013 RZR131013 RPV131013 RFZ131013 QWD131013 QMH131013 QCL131013 PSP131013 PIT131013 OYX131013 OPB131013 OFF131013 NVJ131013 NLN131013 NBR131013 MRV131013 MHZ131013 LYD131013 LOH131013 LEL131013 KUP131013 KKT131013 KAX131013 JRB131013 JHF131013 IXJ131013 INN131013 IDR131013 HTV131013 HJZ131013 HAD131013 GQH131013 GGL131013 FWP131013 FMT131013 FCX131013 ETB131013 EJF131013 DZJ131013 DPN131013 DFR131013 CVV131013 CLZ131013 CCD131013 BSH131013 BIL131013 AYP131013 AOT131013 AEX131013 VB131013 LF131013 BI131013:BJ131013 WXR65477 WNV65477 WDZ65477 VUD65477 VKH65477 VAL65477 UQP65477 UGT65477 TWX65477 TNB65477 TDF65477 STJ65477 SJN65477 RZR65477 RPV65477 RFZ65477 QWD65477 QMH65477 QCL65477 PSP65477 PIT65477 OYX65477 OPB65477 OFF65477 NVJ65477 NLN65477 NBR65477 MRV65477 MHZ65477 LYD65477 LOH65477 LEL65477 KUP65477 KKT65477 KAX65477 JRB65477 JHF65477 IXJ65477 INN65477 IDR65477 HTV65477 HJZ65477 HAD65477 GQH65477 GGL65477 FWP65477 FMT65477 FCX65477 ETB65477 EJF65477 DZJ65477 DPN65477 DFR65477 CVV65477 CLZ65477 CCD65477 BSH65477 BIL65477 AYP65477 AOT65477 AEX65477 VB65477 LF65477">
      <formula1>#REF!</formula1>
    </dataValidation>
  </dataValidations>
  <printOptions horizontalCentered="1"/>
  <pageMargins left="0.78740157480314965" right="0.59055118110236227" top="0.98425196850393704" bottom="0.9055118110236221" header="0.43307086614173229" footer="0.31496062992125984"/>
  <pageSetup paperSize="9" fitToHeight="0"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454A61-653E-4A49-A3CF-97E338932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AE009E3-D6B2-4357-AD2B-8FEBE3488386}">
  <ds:schemaRefs>
    <ds:schemaRef ds:uri="http://purl.org/dc/elements/1.1/"/>
    <ds:schemaRef ds:uri="http://schemas.microsoft.com/office/2006/metadata/properties"/>
    <ds:schemaRef ds:uri="8B97BE19-CDDD-400E-817A-CFDD13F7EC12"/>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6C8C2DB3-C033-470C-BD0B-0CF9E60A01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別添１</vt:lpstr>
      <vt:lpstr>別添１(記載要領)</vt:lpstr>
      <vt:lpstr>別添１!Print_Area</vt:lpstr>
      <vt:lpstr>'別添１(記載要領)'!Print_Area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奈良県</cp:lastModifiedBy>
  <cp:lastPrinted>2021-02-01T11:11:41Z</cp:lastPrinted>
  <dcterms:created xsi:type="dcterms:W3CDTF">2006-08-28T05:03:08Z</dcterms:created>
  <dcterms:modified xsi:type="dcterms:W3CDTF">2021-02-26T05:55:30Z</dcterms:modified>
</cp:coreProperties>
</file>