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水道事業" sheetId="4" r:id="rId1"/>
    <sheet name="下水道事業（公共）" sheetId="5" r:id="rId2"/>
    <sheet name="下水道事業（農集）" sheetId="7" r:id="rId3"/>
  </sheets>
  <externalReferences>
    <externalReference r:id="rId4"/>
    <externalReference r:id="rId5"/>
  </externalReferences>
  <definedNames>
    <definedName name="_xlnm.Criteria" localSheetId="1">'下水道事業（公共）'!#REF!</definedName>
    <definedName name="_xlnm.Criteria" localSheetId="2">'下水道事業（農集）'!#REF!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'下水道事業（農集）'!#REF!</definedName>
    <definedName name="_xlnm.Print_Area" localSheetId="0">水道事業!#REF!</definedName>
    <definedName name="業種名" localSheetId="2">[1]選択肢!$K$2:$K$19</definedName>
    <definedName name="業種名">[2]選択肢!$K$2:$K$19</definedName>
  </definedNames>
  <calcPr calcId="122211" iterate="1" iterateCount="1" iterateDelta="0"/>
</workbook>
</file>

<file path=xl/sharedStrings.xml><?xml version="1.0" encoding="utf-8"?>
<sst xmlns="http://schemas.openxmlformats.org/spreadsheetml/2006/main" count="106" uniqueCount="33">
  <si>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</si>
  <si>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</si>
  <si>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</si>
  <si>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</si>
  <si>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平群町</t>
  </si>
  <si>
    <t>水道事業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</si>
  <si>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</si>
  <si>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</si>
  <si>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</si>
  <si>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</si>
  <si>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</si>
  <si>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</si>
  <si>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</si>
  <si>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</si>
  <si>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</si>
  <si>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</si>
  <si>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</si>
  <si>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</si>
  <si>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</si>
  <si>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</si>
  <si>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</si>
  <si>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</si>
  <si>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</si>
  <si>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</si>
  <si>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下水道事業</t>
  </si>
  <si>
    <t>抜本的な改革の取組</t>
    <phoneticPr fontId="10"/>
  </si>
  <si>
    <t>・</t>
    <phoneticPr fontId="10"/>
  </si>
  <si>
    <t>③抜本的な改革の方向性について検討の前段階にあるため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</si>
  <si>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</si>
  <si>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</si>
  <si>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公共下水道</t>
    <rPh sb="0" eb="2">
      <t>コウキョウ</t>
    </rPh>
    <rPh sb="2" eb="5">
      <t>ゲスイドウ</t>
    </rPh>
    <phoneticPr fontId="3"/>
  </si>
  <si>
    <t>農業集落排水</t>
  </si>
  <si>
    <t>抜本的な改革の取組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</si>
</sst>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206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9" fillId="0" borderId="0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6" xfId="1" applyFont="1" applyFill="1" applyBorder="1" applyAlignment="1">
      <alignment horizontal="left" vertical="center"/>
    </xf>
    <xf numFmtId="0" fontId="22" fillId="0" borderId="7" xfId="1" applyFont="1" applyFill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/>
    </xf>
    <xf numFmtId="0" fontId="22" fillId="0" borderId="9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E130A8F3-93FB-433D-9CE4-57936840107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1B5DE55-EADB-4074-9AC0-063B609BC2E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F67EE30-3CF7-4E5B-91A4-BC1E043C820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1979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B6C26954-DC0E-419D-AC8E-7B99FC084475}"/>
            </a:ext>
          </a:extLst>
        </xdr:cNvPr>
        <xdr:cNvSpPr/>
      </xdr:nvSpPr>
      <xdr:spPr>
        <a:xfrm>
          <a:off x="429490" y="5918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C145062A-0EEF-4055-B3A2-F556A3CE33E4}"/>
            </a:ext>
          </a:extLst>
        </xdr:cNvPr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33B8DED-D181-4C83-835B-88E297C9919E}"/>
            </a:ext>
          </a:extLst>
        </xdr:cNvPr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888D51A4-83ED-439E-B450-D1A253EF5DB9}"/>
            </a:ext>
          </a:extLst>
        </xdr:cNvPr>
        <xdr:cNvSpPr/>
      </xdr:nvSpPr>
      <xdr:spPr>
        <a:xfrm>
          <a:off x="423224" y="57462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3B778EE6-7269-4643-B13F-B5F284561A87}"/>
            </a:ext>
          </a:extLst>
        </xdr:cNvPr>
        <xdr:cNvSpPr/>
      </xdr:nvSpPr>
      <xdr:spPr>
        <a:xfrm>
          <a:off x="429490" y="6585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65319;&#36001;&#25919;/05&#22320;&#26041;&#20844;&#21942;&#20225;&#26989;/01%20&#22320;&#26041;&#20844;&#21942;&#20225;&#26989;/02_&#20849;&#36890;/05_&#20844;&#21942;&#20225;&#26989;&#12398;&#32076;&#21942;&#20581;&#20840;&#21270;&#21462;&#32068;&#12539;&#25244;&#26412;&#25913;&#38761;&#31561;&#29366;&#27841;&#35519;&#26619;/H30/06_&#20844;&#34920;/&#20316;&#26989;&#29992;/14&#24179;&#32676;&#30010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7" zoomScale="60" zoomScaleNormal="70" zoomScalePageLayoutView="40" workbookViewId="0">
      <selection activeCell="BC34" sqref="BC34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55" t="s">
        <v>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1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67" t="s">
        <v>2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5" t="s">
        <v>3</v>
      </c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12"/>
      <c r="BR8" s="11"/>
    </row>
    <row r="9" spans="1:70" ht="15.6" customHeight="1">
      <c r="A9" s="1"/>
      <c r="B9" s="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62"/>
      <c r="AM9" s="62"/>
      <c r="AN9" s="63"/>
      <c r="AO9" s="60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12"/>
      <c r="BR9" s="11"/>
    </row>
    <row r="10" spans="1:70" ht="15.6" customHeight="1">
      <c r="A10" s="1"/>
      <c r="B10" s="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6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12"/>
    </row>
    <row r="11" spans="1:70" ht="15.6" customHeight="1">
      <c r="A11" s="1"/>
      <c r="B11" s="1"/>
      <c r="C11" s="69" t="s">
        <v>4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70" t="s">
        <v>5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58"/>
      <c r="AG11" s="58"/>
      <c r="AH11" s="58"/>
      <c r="AI11" s="58"/>
      <c r="AJ11" s="58"/>
      <c r="AK11" s="58"/>
      <c r="AL11" s="58"/>
      <c r="AM11" s="58"/>
      <c r="AN11" s="59"/>
      <c r="AO11" s="76" t="s">
        <v>6</v>
      </c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9"/>
      <c r="BF11" s="69" t="s">
        <v>6</v>
      </c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13"/>
    </row>
    <row r="12" spans="1:70" ht="15.6" customHeight="1">
      <c r="A12" s="1"/>
      <c r="B12" s="1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61"/>
      <c r="AG12" s="61"/>
      <c r="AH12" s="62"/>
      <c r="AI12" s="62"/>
      <c r="AJ12" s="62"/>
      <c r="AK12" s="62"/>
      <c r="AL12" s="62"/>
      <c r="AM12" s="62"/>
      <c r="AN12" s="63"/>
      <c r="AO12" s="60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3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13"/>
    </row>
    <row r="13" spans="1:70" ht="15.6" customHeight="1">
      <c r="A13" s="1"/>
      <c r="B13" s="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5"/>
      <c r="AG13" s="65"/>
      <c r="AH13" s="65"/>
      <c r="AI13" s="65"/>
      <c r="AJ13" s="65"/>
      <c r="AK13" s="65"/>
      <c r="AL13" s="65"/>
      <c r="AM13" s="65"/>
      <c r="AN13" s="66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93" t="s">
        <v>7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99" t="s">
        <v>8</v>
      </c>
      <c r="E20" s="100"/>
      <c r="F20" s="100"/>
      <c r="G20" s="100"/>
      <c r="H20" s="100"/>
      <c r="I20" s="100"/>
      <c r="J20" s="101"/>
      <c r="K20" s="99" t="s">
        <v>9</v>
      </c>
      <c r="L20" s="100"/>
      <c r="M20" s="100"/>
      <c r="N20" s="100"/>
      <c r="O20" s="100"/>
      <c r="P20" s="100"/>
      <c r="Q20" s="101"/>
      <c r="R20" s="99" t="s">
        <v>10</v>
      </c>
      <c r="S20" s="100"/>
      <c r="T20" s="100"/>
      <c r="U20" s="100"/>
      <c r="V20" s="100"/>
      <c r="W20" s="100"/>
      <c r="X20" s="101"/>
      <c r="Y20" s="108" t="s">
        <v>11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3"/>
      <c r="BB20" s="78" t="s">
        <v>12</v>
      </c>
      <c r="BC20" s="79"/>
      <c r="BD20" s="79"/>
      <c r="BE20" s="79"/>
      <c r="BF20" s="79"/>
      <c r="BG20" s="79"/>
      <c r="BH20" s="79"/>
      <c r="BI20" s="80"/>
      <c r="BJ20" s="81"/>
      <c r="BK20" s="22"/>
      <c r="BR20" s="24"/>
    </row>
    <row r="21" spans="1:70" ht="13.15" customHeight="1">
      <c r="A21" s="1"/>
      <c r="B21" s="1"/>
      <c r="C21" s="20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3"/>
      <c r="BB21" s="82"/>
      <c r="BC21" s="83"/>
      <c r="BD21" s="83"/>
      <c r="BE21" s="83"/>
      <c r="BF21" s="83"/>
      <c r="BG21" s="83"/>
      <c r="BH21" s="83"/>
      <c r="BI21" s="84"/>
      <c r="BJ21" s="85"/>
      <c r="BK21" s="22"/>
      <c r="BR21" s="24"/>
    </row>
    <row r="22" spans="1:70" ht="13.15" customHeight="1">
      <c r="A22" s="1"/>
      <c r="B22" s="1"/>
      <c r="C22" s="20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5"/>
      <c r="BB22" s="82"/>
      <c r="BC22" s="83"/>
      <c r="BD22" s="83"/>
      <c r="BE22" s="83"/>
      <c r="BF22" s="83"/>
      <c r="BG22" s="83"/>
      <c r="BH22" s="83"/>
      <c r="BI22" s="84"/>
      <c r="BJ22" s="85"/>
      <c r="BK22" s="22"/>
      <c r="BR22" s="24"/>
    </row>
    <row r="23" spans="1:70" ht="31.15" customHeight="1">
      <c r="A23" s="1"/>
      <c r="B23" s="1"/>
      <c r="C23" s="20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90" t="s">
        <v>13</v>
      </c>
      <c r="Z23" s="91"/>
      <c r="AA23" s="91"/>
      <c r="AB23" s="91"/>
      <c r="AC23" s="91"/>
      <c r="AD23" s="91"/>
      <c r="AE23" s="92"/>
      <c r="AF23" s="90" t="s">
        <v>14</v>
      </c>
      <c r="AG23" s="91"/>
      <c r="AH23" s="91"/>
      <c r="AI23" s="91"/>
      <c r="AJ23" s="91"/>
      <c r="AK23" s="91"/>
      <c r="AL23" s="92"/>
      <c r="AM23" s="90" t="s">
        <v>15</v>
      </c>
      <c r="AN23" s="91"/>
      <c r="AO23" s="91"/>
      <c r="AP23" s="91"/>
      <c r="AQ23" s="91"/>
      <c r="AR23" s="91"/>
      <c r="AS23" s="92"/>
      <c r="AT23" s="90" t="s">
        <v>16</v>
      </c>
      <c r="AU23" s="91"/>
      <c r="AV23" s="91"/>
      <c r="AW23" s="91"/>
      <c r="AX23" s="91"/>
      <c r="AY23" s="91"/>
      <c r="AZ23" s="92"/>
      <c r="BA23" s="25"/>
      <c r="BB23" s="86"/>
      <c r="BC23" s="87"/>
      <c r="BD23" s="87"/>
      <c r="BE23" s="87"/>
      <c r="BF23" s="87"/>
      <c r="BG23" s="87"/>
      <c r="BH23" s="87"/>
      <c r="BI23" s="88"/>
      <c r="BJ23" s="89"/>
      <c r="BK23" s="22"/>
      <c r="BR23" s="24"/>
    </row>
    <row r="24" spans="1:70" ht="15.6" customHeight="1">
      <c r="A24" s="1"/>
      <c r="B24" s="1"/>
      <c r="C24" s="20"/>
      <c r="D24" s="126" t="s">
        <v>17</v>
      </c>
      <c r="E24" s="127"/>
      <c r="F24" s="127"/>
      <c r="G24" s="127"/>
      <c r="H24" s="127"/>
      <c r="I24" s="127"/>
      <c r="J24" s="128"/>
      <c r="K24" s="126" t="s">
        <v>17</v>
      </c>
      <c r="L24" s="127"/>
      <c r="M24" s="127"/>
      <c r="N24" s="127"/>
      <c r="O24" s="127"/>
      <c r="P24" s="127"/>
      <c r="Q24" s="128"/>
      <c r="R24" s="126" t="s">
        <v>17</v>
      </c>
      <c r="S24" s="127"/>
      <c r="T24" s="127"/>
      <c r="U24" s="127"/>
      <c r="V24" s="127"/>
      <c r="W24" s="127"/>
      <c r="X24" s="128"/>
      <c r="Y24" s="126" t="s">
        <v>17</v>
      </c>
      <c r="Z24" s="127"/>
      <c r="AA24" s="127"/>
      <c r="AB24" s="127"/>
      <c r="AC24" s="127"/>
      <c r="AD24" s="127"/>
      <c r="AE24" s="128"/>
      <c r="AF24" s="126" t="s">
        <v>17</v>
      </c>
      <c r="AG24" s="127"/>
      <c r="AH24" s="127"/>
      <c r="AI24" s="127"/>
      <c r="AJ24" s="127"/>
      <c r="AK24" s="127"/>
      <c r="AL24" s="128"/>
      <c r="AM24" s="126" t="s">
        <v>17</v>
      </c>
      <c r="AN24" s="127"/>
      <c r="AO24" s="127"/>
      <c r="AP24" s="127"/>
      <c r="AQ24" s="127"/>
      <c r="AR24" s="127"/>
      <c r="AS24" s="128"/>
      <c r="AT24" s="126" t="s">
        <v>17</v>
      </c>
      <c r="AU24" s="127"/>
      <c r="AV24" s="127"/>
      <c r="AW24" s="127"/>
      <c r="AX24" s="127"/>
      <c r="AY24" s="127"/>
      <c r="AZ24" s="128"/>
      <c r="BA24" s="25"/>
      <c r="BB24" s="132" t="s">
        <v>18</v>
      </c>
      <c r="BC24" s="133"/>
      <c r="BD24" s="133"/>
      <c r="BE24" s="133"/>
      <c r="BF24" s="133"/>
      <c r="BG24" s="133"/>
      <c r="BH24" s="133"/>
      <c r="BI24" s="80"/>
      <c r="BJ24" s="81"/>
      <c r="BK24" s="22"/>
      <c r="BR24" s="24"/>
    </row>
    <row r="25" spans="1:70" ht="15.6" customHeight="1">
      <c r="A25" s="1"/>
      <c r="B25" s="1"/>
      <c r="C25" s="20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26"/>
      <c r="BB25" s="126"/>
      <c r="BC25" s="127"/>
      <c r="BD25" s="127"/>
      <c r="BE25" s="127"/>
      <c r="BF25" s="127"/>
      <c r="BG25" s="127"/>
      <c r="BH25" s="127"/>
      <c r="BI25" s="84"/>
      <c r="BJ25" s="85"/>
      <c r="BK25" s="22"/>
      <c r="BR25" s="24"/>
    </row>
    <row r="26" spans="1:70" ht="15.6" customHeight="1">
      <c r="A26" s="1"/>
      <c r="B26" s="1"/>
      <c r="C26" s="20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26"/>
      <c r="BB26" s="129"/>
      <c r="BC26" s="130"/>
      <c r="BD26" s="130"/>
      <c r="BE26" s="130"/>
      <c r="BF26" s="130"/>
      <c r="BG26" s="130"/>
      <c r="BH26" s="130"/>
      <c r="BI26" s="88"/>
      <c r="BJ26" s="89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15"/>
      <c r="B31" s="1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</row>
    <row r="32" spans="1:70" ht="15.6" customHeight="1">
      <c r="A32" s="15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15"/>
    </row>
    <row r="33" spans="2:70" ht="15.6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15"/>
    </row>
    <row r="34" spans="2:70" ht="15.6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2:70" ht="15.6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</row>
    <row r="36" spans="2:70" ht="18.75">
      <c r="C36" s="38"/>
      <c r="D36" s="39" t="s">
        <v>19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39"/>
      <c r="AM36" s="42"/>
      <c r="AN36" s="42"/>
      <c r="AO36" s="42"/>
      <c r="AP36" s="42"/>
      <c r="AQ36" s="39" t="s">
        <v>20</v>
      </c>
      <c r="AR36" s="42"/>
      <c r="AS36" s="42"/>
      <c r="AT36" s="42"/>
      <c r="AU36" s="42"/>
      <c r="AV36" s="43"/>
      <c r="AW36" s="42"/>
      <c r="AX36" s="42"/>
      <c r="AY36" s="42"/>
      <c r="AZ36" s="44"/>
      <c r="BA36" s="44"/>
      <c r="BB36" s="44"/>
      <c r="BC36" s="44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5"/>
      <c r="BQ36" s="46"/>
    </row>
    <row r="37" spans="2:70" ht="15.6" customHeight="1">
      <c r="C37" s="38"/>
      <c r="D37" s="134" t="s">
        <v>21</v>
      </c>
      <c r="E37" s="135" t="s">
        <v>22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7"/>
      <c r="AO37" s="42"/>
      <c r="AP37" s="42"/>
      <c r="AQ37" s="141" t="s">
        <v>17</v>
      </c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6"/>
    </row>
    <row r="38" spans="2:70" ht="15.6" customHeight="1">
      <c r="C38" s="38"/>
      <c r="D38" s="134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40"/>
      <c r="AO38" s="42"/>
      <c r="AP38" s="42"/>
      <c r="AQ38" s="120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46"/>
    </row>
    <row r="39" spans="2:70" ht="15.6" customHeight="1">
      <c r="C39" s="3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20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46"/>
    </row>
    <row r="40" spans="2:70" ht="15.6" customHeight="1">
      <c r="C40" s="38"/>
      <c r="D40" s="134" t="s">
        <v>21</v>
      </c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7"/>
      <c r="AO40" s="42"/>
      <c r="AP40" s="42"/>
      <c r="AQ40" s="120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46"/>
    </row>
    <row r="41" spans="2:70" ht="15.6" customHeight="1">
      <c r="C41" s="38"/>
      <c r="D41" s="134"/>
      <c r="E41" s="138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40"/>
      <c r="AO41" s="42"/>
      <c r="AP41" s="42"/>
      <c r="AQ41" s="120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2"/>
      <c r="BQ41" s="46"/>
    </row>
    <row r="42" spans="2:70" ht="15.6" customHeight="1">
      <c r="C42" s="3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120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2"/>
      <c r="BQ42" s="46"/>
    </row>
    <row r="43" spans="2:70" ht="15.6" customHeight="1">
      <c r="C43" s="38"/>
      <c r="D43" s="134" t="s">
        <v>21</v>
      </c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7"/>
      <c r="AO43" s="42"/>
      <c r="AP43" s="42"/>
      <c r="AQ43" s="120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2"/>
      <c r="BQ43" s="46"/>
    </row>
    <row r="44" spans="2:70" ht="12.6" customHeight="1">
      <c r="B44" s="15"/>
      <c r="C44" s="38"/>
      <c r="D44" s="134"/>
      <c r="E44" s="138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40"/>
      <c r="AO44" s="42"/>
      <c r="AP44" s="42"/>
      <c r="AQ44" s="123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5"/>
      <c r="BQ44" s="47"/>
    </row>
    <row r="45" spans="2:70" ht="12.6" customHeight="1">
      <c r="C45" s="3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70" ht="12.6" customHeight="1">
      <c r="C46" s="5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2:70" ht="18.75">
      <c r="C47" s="50"/>
      <c r="D47" s="39" t="s">
        <v>23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2:70" ht="13.5">
      <c r="C48" s="50"/>
      <c r="D48" s="11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9"/>
      <c r="BQ48" s="49"/>
    </row>
    <row r="49" spans="3:69" ht="12.6" customHeight="1">
      <c r="C49" s="50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2"/>
      <c r="BQ49" s="49"/>
    </row>
    <row r="50" spans="3:69" ht="12.6" customHeight="1">
      <c r="C50" s="50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49"/>
    </row>
    <row r="51" spans="3:69" ht="12.6" customHeight="1">
      <c r="C51" s="50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49"/>
    </row>
    <row r="52" spans="3:69" ht="12.6" customHeight="1">
      <c r="C52" s="50"/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5"/>
      <c r="BQ52" s="49"/>
    </row>
    <row r="53" spans="3:69" ht="12.6" customHeight="1"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3"/>
    </row>
  </sheetData>
  <sheetProtection selectLockedCells="1"/>
  <mergeCells count="34">
    <mergeCell ref="D48:BP52"/>
    <mergeCell ref="AT24:AZ26"/>
    <mergeCell ref="BB24:BJ26"/>
    <mergeCell ref="D37:D38"/>
    <mergeCell ref="E37:AN38"/>
    <mergeCell ref="AQ37:BP44"/>
    <mergeCell ref="D40:D41"/>
    <mergeCell ref="E40:AN41"/>
    <mergeCell ref="D43:D44"/>
    <mergeCell ref="E43:AN4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O14" sqref="AO14"/>
    </sheetView>
  </sheetViews>
  <sheetFormatPr defaultColWidth="2.75" defaultRowHeight="16.899999999999999" customHeight="1"/>
  <cols>
    <col min="1" max="70" width="2.5" style="2" customWidth="1"/>
    <col min="71" max="72" width="2.75" style="2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96" ht="16.899999999999999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96" ht="16.899999999999999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96" ht="16.899999999999999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</row>
    <row r="6" spans="1:96" ht="16.899999999999999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1:96" ht="16.899999999999999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</row>
    <row r="8" spans="1:96" ht="16.899999999999999" customHeight="1">
      <c r="A8" s="1"/>
      <c r="B8" s="1"/>
      <c r="C8" s="55" t="s">
        <v>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1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67" t="s">
        <v>2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5" t="s">
        <v>3</v>
      </c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12"/>
      <c r="BR8" s="11"/>
      <c r="BS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ht="16.899999999999999" customHeight="1">
      <c r="A9" s="1"/>
      <c r="B9" s="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62"/>
      <c r="AM9" s="62"/>
      <c r="AN9" s="63"/>
      <c r="AO9" s="60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12"/>
      <c r="BR9" s="11"/>
      <c r="BS9" s="11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</row>
    <row r="10" spans="1:96" ht="16.899999999999999" customHeight="1">
      <c r="A10" s="1"/>
      <c r="B10" s="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6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</row>
    <row r="11" spans="1:96" ht="16.899999999999999" customHeight="1">
      <c r="A11" s="1"/>
      <c r="B11" s="1"/>
      <c r="C11" s="69" t="s">
        <v>4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70" t="s">
        <v>24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58"/>
      <c r="AG11" s="58"/>
      <c r="AH11" s="58"/>
      <c r="AI11" s="58"/>
      <c r="AJ11" s="58"/>
      <c r="AK11" s="58"/>
      <c r="AL11" s="58"/>
      <c r="AM11" s="58"/>
      <c r="AN11" s="59"/>
      <c r="AO11" s="76" t="s">
        <v>30</v>
      </c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9"/>
      <c r="BF11" s="69" t="s">
        <v>6</v>
      </c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16.899999999999999" customHeight="1">
      <c r="A12" s="1"/>
      <c r="B12" s="1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61"/>
      <c r="AG12" s="61"/>
      <c r="AH12" s="62"/>
      <c r="AI12" s="62"/>
      <c r="AJ12" s="62"/>
      <c r="AK12" s="62"/>
      <c r="AL12" s="62"/>
      <c r="AM12" s="62"/>
      <c r="AN12" s="63"/>
      <c r="AO12" s="60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3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16.899999999999999" customHeight="1">
      <c r="A13" s="1"/>
      <c r="B13" s="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5"/>
      <c r="AG13" s="65"/>
      <c r="AH13" s="65"/>
      <c r="AI13" s="65"/>
      <c r="AJ13" s="65"/>
      <c r="AK13" s="65"/>
      <c r="AL13" s="65"/>
      <c r="AM13" s="65"/>
      <c r="AN13" s="66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16.899999999999999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96" ht="16.899999999999999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96" ht="16.899999999999999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2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2" ht="16.899999999999999" customHeight="1">
      <c r="C18" s="20"/>
      <c r="D18" s="93" t="s">
        <v>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2" ht="16.899999999999999" customHeight="1">
      <c r="C19" s="20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2" ht="16.899999999999999" customHeight="1">
      <c r="A20" s="1"/>
      <c r="B20" s="1"/>
      <c r="C20" s="20"/>
      <c r="D20" s="99" t="s">
        <v>8</v>
      </c>
      <c r="E20" s="100"/>
      <c r="F20" s="100"/>
      <c r="G20" s="100"/>
      <c r="H20" s="100"/>
      <c r="I20" s="100"/>
      <c r="J20" s="101"/>
      <c r="K20" s="99" t="s">
        <v>9</v>
      </c>
      <c r="L20" s="100"/>
      <c r="M20" s="100"/>
      <c r="N20" s="100"/>
      <c r="O20" s="100"/>
      <c r="P20" s="100"/>
      <c r="Q20" s="101"/>
      <c r="R20" s="99" t="s">
        <v>10</v>
      </c>
      <c r="S20" s="100"/>
      <c r="T20" s="100"/>
      <c r="U20" s="100"/>
      <c r="V20" s="100"/>
      <c r="W20" s="100"/>
      <c r="X20" s="101"/>
      <c r="Y20" s="108" t="s">
        <v>11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3"/>
      <c r="BB20" s="78" t="s">
        <v>12</v>
      </c>
      <c r="BC20" s="79"/>
      <c r="BD20" s="79"/>
      <c r="BE20" s="79"/>
      <c r="BF20" s="79"/>
      <c r="BG20" s="79"/>
      <c r="BH20" s="79"/>
      <c r="BI20" s="80"/>
      <c r="BJ20" s="81"/>
      <c r="BK20" s="22"/>
      <c r="BR20" s="24"/>
    </row>
    <row r="21" spans="1:72" ht="16.899999999999999" customHeight="1">
      <c r="A21" s="1"/>
      <c r="B21" s="1"/>
      <c r="C21" s="20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3"/>
      <c r="BB21" s="82"/>
      <c r="BC21" s="83"/>
      <c r="BD21" s="83"/>
      <c r="BE21" s="83"/>
      <c r="BF21" s="83"/>
      <c r="BG21" s="83"/>
      <c r="BH21" s="83"/>
      <c r="BI21" s="84"/>
      <c r="BJ21" s="85"/>
      <c r="BK21" s="22"/>
      <c r="BR21" s="24"/>
    </row>
    <row r="22" spans="1:72" ht="16.899999999999999" customHeight="1">
      <c r="A22" s="1"/>
      <c r="B22" s="1"/>
      <c r="C22" s="20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5"/>
      <c r="BB22" s="82"/>
      <c r="BC22" s="83"/>
      <c r="BD22" s="83"/>
      <c r="BE22" s="83"/>
      <c r="BF22" s="83"/>
      <c r="BG22" s="83"/>
      <c r="BH22" s="83"/>
      <c r="BI22" s="84"/>
      <c r="BJ22" s="85"/>
      <c r="BK22" s="22"/>
      <c r="BR22" s="24"/>
    </row>
    <row r="23" spans="1:72" ht="16.899999999999999" customHeight="1">
      <c r="A23" s="1"/>
      <c r="B23" s="1"/>
      <c r="C23" s="20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90" t="s">
        <v>13</v>
      </c>
      <c r="Z23" s="91"/>
      <c r="AA23" s="91"/>
      <c r="AB23" s="91"/>
      <c r="AC23" s="91"/>
      <c r="AD23" s="91"/>
      <c r="AE23" s="92"/>
      <c r="AF23" s="90" t="s">
        <v>14</v>
      </c>
      <c r="AG23" s="91"/>
      <c r="AH23" s="91"/>
      <c r="AI23" s="91"/>
      <c r="AJ23" s="91"/>
      <c r="AK23" s="91"/>
      <c r="AL23" s="92"/>
      <c r="AM23" s="90" t="s">
        <v>15</v>
      </c>
      <c r="AN23" s="91"/>
      <c r="AO23" s="91"/>
      <c r="AP23" s="91"/>
      <c r="AQ23" s="91"/>
      <c r="AR23" s="91"/>
      <c r="AS23" s="92"/>
      <c r="AT23" s="90" t="s">
        <v>16</v>
      </c>
      <c r="AU23" s="91"/>
      <c r="AV23" s="91"/>
      <c r="AW23" s="91"/>
      <c r="AX23" s="91"/>
      <c r="AY23" s="91"/>
      <c r="AZ23" s="92"/>
      <c r="BA23" s="25"/>
      <c r="BB23" s="86"/>
      <c r="BC23" s="87"/>
      <c r="BD23" s="87"/>
      <c r="BE23" s="87"/>
      <c r="BF23" s="87"/>
      <c r="BG23" s="87"/>
      <c r="BH23" s="87"/>
      <c r="BI23" s="88"/>
      <c r="BJ23" s="89"/>
      <c r="BK23" s="22"/>
      <c r="BR23" s="24"/>
    </row>
    <row r="24" spans="1:72" ht="16.899999999999999" customHeight="1">
      <c r="A24" s="1"/>
      <c r="B24" s="1"/>
      <c r="C24" s="20"/>
      <c r="D24" s="126" t="s">
        <v>17</v>
      </c>
      <c r="E24" s="127"/>
      <c r="F24" s="127"/>
      <c r="G24" s="127"/>
      <c r="H24" s="127"/>
      <c r="I24" s="127"/>
      <c r="J24" s="128"/>
      <c r="K24" s="126" t="s">
        <v>17</v>
      </c>
      <c r="L24" s="127"/>
      <c r="M24" s="127"/>
      <c r="N24" s="127"/>
      <c r="O24" s="127"/>
      <c r="P24" s="127"/>
      <c r="Q24" s="128"/>
      <c r="R24" s="126" t="s">
        <v>17</v>
      </c>
      <c r="S24" s="127"/>
      <c r="T24" s="127"/>
      <c r="U24" s="127"/>
      <c r="V24" s="127"/>
      <c r="W24" s="127"/>
      <c r="X24" s="128"/>
      <c r="Y24" s="126" t="s">
        <v>17</v>
      </c>
      <c r="Z24" s="127"/>
      <c r="AA24" s="127"/>
      <c r="AB24" s="127"/>
      <c r="AC24" s="127"/>
      <c r="AD24" s="127"/>
      <c r="AE24" s="128"/>
      <c r="AF24" s="126" t="s">
        <v>17</v>
      </c>
      <c r="AG24" s="127"/>
      <c r="AH24" s="127"/>
      <c r="AI24" s="127"/>
      <c r="AJ24" s="127"/>
      <c r="AK24" s="127"/>
      <c r="AL24" s="128"/>
      <c r="AM24" s="126" t="s">
        <v>17</v>
      </c>
      <c r="AN24" s="127"/>
      <c r="AO24" s="127"/>
      <c r="AP24" s="127"/>
      <c r="AQ24" s="127"/>
      <c r="AR24" s="127"/>
      <c r="AS24" s="128"/>
      <c r="AT24" s="126" t="s">
        <v>17</v>
      </c>
      <c r="AU24" s="127"/>
      <c r="AV24" s="127"/>
      <c r="AW24" s="127"/>
      <c r="AX24" s="127"/>
      <c r="AY24" s="127"/>
      <c r="AZ24" s="128"/>
      <c r="BA24" s="25"/>
      <c r="BB24" s="132" t="s">
        <v>18</v>
      </c>
      <c r="BC24" s="133"/>
      <c r="BD24" s="133"/>
      <c r="BE24" s="133"/>
      <c r="BF24" s="133"/>
      <c r="BG24" s="133"/>
      <c r="BH24" s="133"/>
      <c r="BI24" s="80"/>
      <c r="BJ24" s="81"/>
      <c r="BK24" s="22"/>
      <c r="BR24" s="24"/>
    </row>
    <row r="25" spans="1:72" ht="16.899999999999999" customHeight="1">
      <c r="A25" s="1"/>
      <c r="B25" s="1"/>
      <c r="C25" s="20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26"/>
      <c r="BB25" s="126"/>
      <c r="BC25" s="127"/>
      <c r="BD25" s="127"/>
      <c r="BE25" s="127"/>
      <c r="BF25" s="127"/>
      <c r="BG25" s="127"/>
      <c r="BH25" s="127"/>
      <c r="BI25" s="84"/>
      <c r="BJ25" s="85"/>
      <c r="BK25" s="22"/>
      <c r="BR25" s="24"/>
      <c r="BS25" s="15"/>
      <c r="BT25" s="15"/>
    </row>
    <row r="26" spans="1:72" ht="16.899999999999999" customHeight="1">
      <c r="A26" s="1"/>
      <c r="B26" s="1"/>
      <c r="C26" s="20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26"/>
      <c r="BB26" s="129"/>
      <c r="BC26" s="130"/>
      <c r="BD26" s="130"/>
      <c r="BE26" s="130"/>
      <c r="BF26" s="130"/>
      <c r="BG26" s="130"/>
      <c r="BH26" s="130"/>
      <c r="BI26" s="88"/>
      <c r="BJ26" s="89"/>
      <c r="BK26" s="22"/>
      <c r="BR26" s="24"/>
    </row>
    <row r="27" spans="1:72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2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2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2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2" ht="16.899999999999999" customHeight="1">
      <c r="A31" s="31"/>
      <c r="B31" s="31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31"/>
    </row>
    <row r="32" spans="1:72" ht="16.899999999999999" customHeight="1">
      <c r="A32" s="15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15"/>
    </row>
    <row r="33" spans="1:70" ht="16.899999999999999" customHeight="1">
      <c r="A33" s="15"/>
      <c r="B33" s="1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15"/>
    </row>
    <row r="34" spans="1:70" ht="16.899999999999999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15"/>
    </row>
    <row r="35" spans="1:70" ht="16.899999999999999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6.899999999999999" customHeight="1"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</row>
    <row r="37" spans="1:70" ht="16.899999999999999" customHeight="1">
      <c r="C37" s="38"/>
      <c r="D37" s="39" t="s">
        <v>19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  <c r="Y37" s="41"/>
      <c r="Z37" s="41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39"/>
      <c r="AM37" s="42"/>
      <c r="AN37" s="42"/>
      <c r="AO37" s="42"/>
      <c r="AP37" s="42"/>
      <c r="AQ37" s="39" t="s">
        <v>20</v>
      </c>
      <c r="AR37" s="42"/>
      <c r="AS37" s="42"/>
      <c r="AT37" s="42"/>
      <c r="AU37" s="42"/>
      <c r="AV37" s="43"/>
      <c r="AW37" s="42"/>
      <c r="AX37" s="42"/>
      <c r="AY37" s="42"/>
      <c r="AZ37" s="44"/>
      <c r="BA37" s="44"/>
      <c r="BB37" s="44"/>
      <c r="BC37" s="44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5"/>
      <c r="BQ37" s="46"/>
    </row>
    <row r="38" spans="1:70" ht="16.899999999999999" customHeight="1">
      <c r="C38" s="38"/>
      <c r="D38" s="134" t="s">
        <v>26</v>
      </c>
      <c r="E38" s="135" t="s">
        <v>27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  <c r="AO38" s="42"/>
      <c r="AP38" s="42"/>
      <c r="AQ38" s="141" t="s">
        <v>17</v>
      </c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6"/>
    </row>
    <row r="39" spans="1:70" ht="16.899999999999999" customHeight="1">
      <c r="C39" s="38"/>
      <c r="D39" s="134"/>
      <c r="E39" s="138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40"/>
      <c r="AO39" s="42"/>
      <c r="AP39" s="42"/>
      <c r="AQ39" s="120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46"/>
    </row>
    <row r="40" spans="1:70" ht="16.899999999999999" customHeight="1">
      <c r="C40" s="3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20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46"/>
    </row>
    <row r="41" spans="1:70" ht="16.899999999999999" customHeight="1">
      <c r="C41" s="38"/>
      <c r="D41" s="134" t="s">
        <v>26</v>
      </c>
      <c r="E41" s="135" t="s">
        <v>28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  <c r="AO41" s="42"/>
      <c r="AP41" s="42"/>
      <c r="AQ41" s="120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2"/>
      <c r="BQ41" s="46"/>
    </row>
    <row r="42" spans="1:70" ht="16.899999999999999" customHeight="1">
      <c r="C42" s="38"/>
      <c r="D42" s="134"/>
      <c r="E42" s="138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40"/>
      <c r="AO42" s="42"/>
      <c r="AP42" s="42"/>
      <c r="AQ42" s="120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2"/>
      <c r="BQ42" s="46"/>
    </row>
    <row r="43" spans="1:70" ht="16.899999999999999" customHeight="1"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120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2"/>
      <c r="BQ43" s="46"/>
    </row>
    <row r="44" spans="1:70" ht="16.899999999999999" customHeight="1">
      <c r="C44" s="38"/>
      <c r="D44" s="134" t="s">
        <v>26</v>
      </c>
      <c r="E44" s="135" t="s">
        <v>29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7"/>
      <c r="AO44" s="42"/>
      <c r="AP44" s="42"/>
      <c r="AQ44" s="120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2"/>
      <c r="BQ44" s="46"/>
    </row>
    <row r="45" spans="1:70" ht="16.899999999999999" customHeight="1">
      <c r="B45" s="15"/>
      <c r="C45" s="38"/>
      <c r="D45" s="134"/>
      <c r="E45" s="138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40"/>
      <c r="AO45" s="42"/>
      <c r="AP45" s="42"/>
      <c r="AQ45" s="123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7"/>
    </row>
    <row r="46" spans="1:70" ht="16.899999999999999" customHeight="1">
      <c r="C46" s="3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6.899999999999999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6.899999999999999" customHeight="1">
      <c r="C48" s="50"/>
      <c r="D48" s="39" t="s">
        <v>23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6.899999999999999" customHeight="1">
      <c r="C49" s="50"/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9"/>
      <c r="BQ49" s="49"/>
    </row>
    <row r="50" spans="3:69" ht="16.899999999999999" customHeight="1">
      <c r="C50" s="50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49"/>
    </row>
    <row r="51" spans="3:69" ht="16.899999999999999" customHeight="1">
      <c r="C51" s="50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2"/>
      <c r="BQ51" s="49"/>
    </row>
    <row r="52" spans="3:69" ht="16.899999999999999" customHeight="1">
      <c r="C52" s="50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2"/>
      <c r="BQ52" s="49"/>
    </row>
    <row r="53" spans="3:69" ht="16.899999999999999" customHeight="1">
      <c r="C53" s="50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5"/>
      <c r="BQ53" s="49"/>
    </row>
    <row r="54" spans="3:69" ht="16.899999999999999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V59" sqref="V59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67" t="s">
        <v>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6"/>
      <c r="U8" s="57" t="s">
        <v>1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67" t="s">
        <v>2</v>
      </c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67" t="s">
        <v>3</v>
      </c>
      <c r="BG8" s="165"/>
      <c r="BH8" s="165"/>
      <c r="BI8" s="165"/>
      <c r="BJ8" s="165"/>
      <c r="BK8" s="165"/>
      <c r="BL8" s="165"/>
      <c r="BM8" s="165"/>
      <c r="BN8" s="165"/>
      <c r="BO8" s="165"/>
      <c r="BP8" s="166"/>
      <c r="BQ8" s="12"/>
      <c r="BR8" s="11"/>
    </row>
    <row r="9" spans="1:70" ht="15.6" customHeight="1">
      <c r="A9" s="1"/>
      <c r="B9" s="1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  <c r="U9" s="175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167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  <c r="BF9" s="167"/>
      <c r="BG9" s="168"/>
      <c r="BH9" s="168"/>
      <c r="BI9" s="168"/>
      <c r="BJ9" s="168"/>
      <c r="BK9" s="168"/>
      <c r="BL9" s="168"/>
      <c r="BM9" s="168"/>
      <c r="BN9" s="168"/>
      <c r="BO9" s="168"/>
      <c r="BP9" s="169"/>
      <c r="BQ9" s="12"/>
      <c r="BR9" s="11"/>
    </row>
    <row r="10" spans="1:70" ht="15.6" customHeight="1">
      <c r="A10" s="1"/>
      <c r="B10" s="1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0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2"/>
      <c r="BF10" s="17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2"/>
      <c r="BQ10" s="12"/>
    </row>
    <row r="11" spans="1:70" ht="15.6" customHeight="1">
      <c r="A11" s="1"/>
      <c r="B11" s="1"/>
      <c r="C11" s="181" t="s">
        <v>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70" t="s">
        <v>24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1"/>
      <c r="AO11" s="76" t="s">
        <v>31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181" t="s">
        <v>6</v>
      </c>
      <c r="BG11" s="182"/>
      <c r="BH11" s="182"/>
      <c r="BI11" s="182"/>
      <c r="BJ11" s="182"/>
      <c r="BK11" s="182"/>
      <c r="BL11" s="182"/>
      <c r="BM11" s="182"/>
      <c r="BN11" s="182"/>
      <c r="BO11" s="182"/>
      <c r="BP11" s="183"/>
      <c r="BQ11" s="13"/>
    </row>
    <row r="12" spans="1:70" ht="15.6" customHeight="1">
      <c r="A12" s="1"/>
      <c r="B12" s="1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4"/>
      <c r="AO12" s="200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184"/>
      <c r="BG12" s="185"/>
      <c r="BH12" s="185"/>
      <c r="BI12" s="185"/>
      <c r="BJ12" s="185"/>
      <c r="BK12" s="185"/>
      <c r="BL12" s="185"/>
      <c r="BM12" s="185"/>
      <c r="BN12" s="185"/>
      <c r="BO12" s="185"/>
      <c r="BP12" s="186"/>
      <c r="BQ12" s="13"/>
    </row>
    <row r="13" spans="1:70" ht="15.6" customHeight="1">
      <c r="A13" s="1"/>
      <c r="B13" s="1"/>
      <c r="C13" s="187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9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7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18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93" t="s">
        <v>32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99" t="s">
        <v>8</v>
      </c>
      <c r="E20" s="100"/>
      <c r="F20" s="100"/>
      <c r="G20" s="100"/>
      <c r="H20" s="100"/>
      <c r="I20" s="100"/>
      <c r="J20" s="101"/>
      <c r="K20" s="99" t="s">
        <v>9</v>
      </c>
      <c r="L20" s="100"/>
      <c r="M20" s="100"/>
      <c r="N20" s="100"/>
      <c r="O20" s="100"/>
      <c r="P20" s="100"/>
      <c r="Q20" s="101"/>
      <c r="R20" s="99" t="s">
        <v>10</v>
      </c>
      <c r="S20" s="100"/>
      <c r="T20" s="100"/>
      <c r="U20" s="100"/>
      <c r="V20" s="100"/>
      <c r="W20" s="100"/>
      <c r="X20" s="101"/>
      <c r="Y20" s="108" t="s">
        <v>11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3"/>
      <c r="BB20" s="78" t="s">
        <v>12</v>
      </c>
      <c r="BC20" s="79"/>
      <c r="BD20" s="79"/>
      <c r="BE20" s="79"/>
      <c r="BF20" s="79"/>
      <c r="BG20" s="79"/>
      <c r="BH20" s="79"/>
      <c r="BI20" s="79"/>
      <c r="BJ20" s="159"/>
      <c r="BK20" s="22"/>
      <c r="BR20" s="24"/>
    </row>
    <row r="21" spans="1:70" ht="13.15" customHeight="1">
      <c r="A21" s="1"/>
      <c r="B21" s="1"/>
      <c r="C21" s="20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3"/>
      <c r="BB21" s="82"/>
      <c r="BC21" s="83"/>
      <c r="BD21" s="83"/>
      <c r="BE21" s="83"/>
      <c r="BF21" s="83"/>
      <c r="BG21" s="83"/>
      <c r="BH21" s="83"/>
      <c r="BI21" s="83"/>
      <c r="BJ21" s="160"/>
      <c r="BK21" s="22"/>
      <c r="BR21" s="24"/>
    </row>
    <row r="22" spans="1:70" ht="13.15" customHeight="1">
      <c r="A22" s="1"/>
      <c r="B22" s="1"/>
      <c r="C22" s="20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5"/>
      <c r="BB22" s="82"/>
      <c r="BC22" s="83"/>
      <c r="BD22" s="83"/>
      <c r="BE22" s="83"/>
      <c r="BF22" s="83"/>
      <c r="BG22" s="83"/>
      <c r="BH22" s="83"/>
      <c r="BI22" s="83"/>
      <c r="BJ22" s="160"/>
      <c r="BK22" s="22"/>
      <c r="BR22" s="24"/>
    </row>
    <row r="23" spans="1:70" ht="31.15" customHeight="1">
      <c r="A23" s="1"/>
      <c r="B23" s="1"/>
      <c r="C23" s="20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62" t="s">
        <v>13</v>
      </c>
      <c r="Z23" s="163"/>
      <c r="AA23" s="163"/>
      <c r="AB23" s="163"/>
      <c r="AC23" s="163"/>
      <c r="AD23" s="163"/>
      <c r="AE23" s="164"/>
      <c r="AF23" s="162" t="s">
        <v>14</v>
      </c>
      <c r="AG23" s="163"/>
      <c r="AH23" s="163"/>
      <c r="AI23" s="163"/>
      <c r="AJ23" s="163"/>
      <c r="AK23" s="163"/>
      <c r="AL23" s="164"/>
      <c r="AM23" s="162" t="s">
        <v>15</v>
      </c>
      <c r="AN23" s="163"/>
      <c r="AO23" s="163"/>
      <c r="AP23" s="163"/>
      <c r="AQ23" s="163"/>
      <c r="AR23" s="163"/>
      <c r="AS23" s="164"/>
      <c r="AT23" s="162" t="s">
        <v>16</v>
      </c>
      <c r="AU23" s="163"/>
      <c r="AV23" s="163"/>
      <c r="AW23" s="163"/>
      <c r="AX23" s="163"/>
      <c r="AY23" s="163"/>
      <c r="AZ23" s="164"/>
      <c r="BA23" s="25"/>
      <c r="BB23" s="86"/>
      <c r="BC23" s="87"/>
      <c r="BD23" s="87"/>
      <c r="BE23" s="87"/>
      <c r="BF23" s="87"/>
      <c r="BG23" s="87"/>
      <c r="BH23" s="87"/>
      <c r="BI23" s="87"/>
      <c r="BJ23" s="161"/>
      <c r="BK23" s="22"/>
      <c r="BR23" s="24"/>
    </row>
    <row r="24" spans="1:70" ht="15.6" customHeight="1">
      <c r="A24" s="1"/>
      <c r="B24" s="1"/>
      <c r="C24" s="20"/>
      <c r="D24" s="132" t="s">
        <v>17</v>
      </c>
      <c r="E24" s="133"/>
      <c r="F24" s="133"/>
      <c r="G24" s="133"/>
      <c r="H24" s="133"/>
      <c r="I24" s="133"/>
      <c r="J24" s="150"/>
      <c r="K24" s="132" t="s">
        <v>17</v>
      </c>
      <c r="L24" s="133"/>
      <c r="M24" s="133"/>
      <c r="N24" s="133"/>
      <c r="O24" s="133"/>
      <c r="P24" s="133"/>
      <c r="Q24" s="150"/>
      <c r="R24" s="132" t="s">
        <v>17</v>
      </c>
      <c r="S24" s="133"/>
      <c r="T24" s="133"/>
      <c r="U24" s="133"/>
      <c r="V24" s="133"/>
      <c r="W24" s="133"/>
      <c r="X24" s="150"/>
      <c r="Y24" s="132" t="s">
        <v>17</v>
      </c>
      <c r="Z24" s="133"/>
      <c r="AA24" s="133"/>
      <c r="AB24" s="133"/>
      <c r="AC24" s="133"/>
      <c r="AD24" s="133"/>
      <c r="AE24" s="150"/>
      <c r="AF24" s="132" t="s">
        <v>17</v>
      </c>
      <c r="AG24" s="133"/>
      <c r="AH24" s="133"/>
      <c r="AI24" s="133"/>
      <c r="AJ24" s="133"/>
      <c r="AK24" s="133"/>
      <c r="AL24" s="150"/>
      <c r="AM24" s="132" t="s">
        <v>17</v>
      </c>
      <c r="AN24" s="133"/>
      <c r="AO24" s="133"/>
      <c r="AP24" s="133"/>
      <c r="AQ24" s="133"/>
      <c r="AR24" s="133"/>
      <c r="AS24" s="150"/>
      <c r="AT24" s="132" t="s">
        <v>17</v>
      </c>
      <c r="AU24" s="133"/>
      <c r="AV24" s="133"/>
      <c r="AW24" s="133"/>
      <c r="AX24" s="133"/>
      <c r="AY24" s="133"/>
      <c r="AZ24" s="150"/>
      <c r="BA24" s="25"/>
      <c r="BB24" s="132" t="s">
        <v>18</v>
      </c>
      <c r="BC24" s="133"/>
      <c r="BD24" s="133"/>
      <c r="BE24" s="133"/>
      <c r="BF24" s="133"/>
      <c r="BG24" s="133"/>
      <c r="BH24" s="133"/>
      <c r="BI24" s="133"/>
      <c r="BJ24" s="150"/>
      <c r="BK24" s="22"/>
      <c r="BR24" s="24"/>
    </row>
    <row r="25" spans="1:70" ht="15.6" customHeight="1">
      <c r="A25" s="1"/>
      <c r="B25" s="1"/>
      <c r="C25" s="20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26"/>
      <c r="BB25" s="126"/>
      <c r="BC25" s="127"/>
      <c r="BD25" s="127"/>
      <c r="BE25" s="127"/>
      <c r="BF25" s="127"/>
      <c r="BG25" s="127"/>
      <c r="BH25" s="127"/>
      <c r="BI25" s="127"/>
      <c r="BJ25" s="128"/>
      <c r="BK25" s="22"/>
      <c r="BR25" s="24"/>
    </row>
    <row r="26" spans="1:70" ht="15.6" customHeight="1">
      <c r="A26" s="1"/>
      <c r="B26" s="1"/>
      <c r="C26" s="20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26"/>
      <c r="BB26" s="129"/>
      <c r="BC26" s="130"/>
      <c r="BD26" s="130"/>
      <c r="BE26" s="130"/>
      <c r="BF26" s="130"/>
      <c r="BG26" s="130"/>
      <c r="BH26" s="130"/>
      <c r="BI26" s="130"/>
      <c r="BJ26" s="13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31"/>
    </row>
    <row r="29" spans="1:70" ht="15.6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5.6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</row>
    <row r="34" spans="1:70" ht="18.75">
      <c r="C34" s="38"/>
      <c r="D34" s="39" t="s">
        <v>19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9"/>
      <c r="AM34" s="42"/>
      <c r="AN34" s="42"/>
      <c r="AO34" s="42"/>
      <c r="AP34" s="42"/>
      <c r="AQ34" s="39" t="s">
        <v>20</v>
      </c>
      <c r="AR34" s="42"/>
      <c r="AS34" s="42"/>
      <c r="AT34" s="42"/>
      <c r="AU34" s="42"/>
      <c r="AV34" s="43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8"/>
      <c r="D35" s="134" t="s">
        <v>21</v>
      </c>
      <c r="E35" s="135" t="s">
        <v>27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7"/>
      <c r="AO35" s="42"/>
      <c r="AP35" s="42"/>
      <c r="AQ35" s="141" t="s">
        <v>17</v>
      </c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6"/>
    </row>
    <row r="36" spans="1:70" ht="15.6" customHeight="1">
      <c r="C36" s="38"/>
      <c r="D36" s="134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40"/>
      <c r="AO36" s="42"/>
      <c r="AP36" s="42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6"/>
    </row>
    <row r="37" spans="1:70" ht="15.6" customHeight="1">
      <c r="C37" s="3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46"/>
    </row>
    <row r="38" spans="1:70" ht="15.6" customHeight="1">
      <c r="A38" s="1"/>
      <c r="C38" s="38"/>
      <c r="D38" s="134" t="s">
        <v>21</v>
      </c>
      <c r="E38" s="135" t="s">
        <v>28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  <c r="AO38" s="42"/>
      <c r="AP38" s="42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46"/>
      <c r="BR38" s="1"/>
    </row>
    <row r="39" spans="1:70" ht="15.6" customHeight="1">
      <c r="A39" s="1"/>
      <c r="C39" s="38"/>
      <c r="D39" s="134"/>
      <c r="E39" s="138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40"/>
      <c r="AO39" s="42"/>
      <c r="AP39" s="42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46"/>
      <c r="BR39" s="1"/>
    </row>
    <row r="40" spans="1:70" ht="15.6" customHeight="1">
      <c r="A40" s="1"/>
      <c r="C40" s="3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46"/>
      <c r="BR40" s="1"/>
    </row>
    <row r="41" spans="1:70" ht="15.6" customHeight="1">
      <c r="A41" s="1"/>
      <c r="C41" s="38"/>
      <c r="D41" s="134" t="s">
        <v>21</v>
      </c>
      <c r="E41" s="135" t="s">
        <v>29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  <c r="AO41" s="42"/>
      <c r="AP41" s="42"/>
      <c r="AQ41" s="153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5"/>
      <c r="BQ41" s="46"/>
      <c r="BR41" s="1"/>
    </row>
    <row r="42" spans="1:70" ht="12.6" customHeight="1">
      <c r="A42" s="1"/>
      <c r="B42" s="15"/>
      <c r="C42" s="38"/>
      <c r="D42" s="134"/>
      <c r="E42" s="138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40"/>
      <c r="AO42" s="42"/>
      <c r="AP42" s="42"/>
      <c r="AQ42" s="156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8"/>
      <c r="BQ42" s="47"/>
      <c r="BR42" s="1"/>
    </row>
    <row r="43" spans="1:70" ht="12.6" customHeight="1">
      <c r="A43" s="1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1"/>
    </row>
    <row r="44" spans="1:70" ht="12.6" customHeight="1">
      <c r="A44" s="1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1"/>
    </row>
    <row r="45" spans="1:70" ht="18.75">
      <c r="A45" s="1"/>
      <c r="C45" s="50"/>
      <c r="D45" s="39" t="s">
        <v>23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1"/>
    </row>
    <row r="46" spans="1:70" ht="13.5">
      <c r="A46" s="1"/>
      <c r="C46" s="50"/>
      <c r="D46" s="117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9"/>
      <c r="BR46" s="1"/>
    </row>
    <row r="47" spans="1:70" ht="12.6" customHeight="1">
      <c r="A47" s="1"/>
      <c r="C47" s="50"/>
      <c r="D47" s="144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6"/>
      <c r="BQ47" s="49"/>
      <c r="BR47" s="1"/>
    </row>
    <row r="48" spans="1:70" ht="12.6" customHeight="1">
      <c r="A48" s="1"/>
      <c r="C48" s="50"/>
      <c r="D48" s="144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6"/>
      <c r="BQ48" s="49"/>
      <c r="BR48" s="1"/>
    </row>
    <row r="49" spans="1:70" ht="12.6" customHeight="1">
      <c r="A49" s="1"/>
      <c r="C49" s="50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9"/>
      <c r="BR49" s="1"/>
    </row>
    <row r="50" spans="1:70" ht="12.6" customHeight="1">
      <c r="A50" s="1"/>
      <c r="C50" s="50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9"/>
      <c r="BQ50" s="49"/>
      <c r="BR50" s="1"/>
    </row>
    <row r="51" spans="1:70" ht="12.6" customHeight="1">
      <c r="A51" s="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下水道事業（農集）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2018-08-30T07:18:05Z</dcterms:modified>
</cp:coreProperties>
</file>