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644404\Downloads\"/>
    </mc:Choice>
  </mc:AlternateContent>
  <bookViews>
    <workbookView xWindow="0" yWindow="0" windowWidth="20490" windowHeight="7500"/>
  </bookViews>
  <sheets>
    <sheet name="参考様式5" sheetId="1" r:id="rId1"/>
  </sheets>
  <definedNames>
    <definedName name="_xlnm.Print_Area" localSheetId="0">参考様式5!$A$1:$AN$72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4" i="1" l="1"/>
  <c r="AL14" i="1" s="1"/>
  <c r="AK16" i="1"/>
  <c r="AL16" i="1" s="1"/>
  <c r="AK18" i="1"/>
  <c r="AL18" i="1" s="1"/>
  <c r="AK20" i="1"/>
  <c r="AL20" i="1" s="1"/>
  <c r="AK22" i="1"/>
  <c r="AL22" i="1" s="1"/>
  <c r="AK24" i="1"/>
  <c r="AL24" i="1" s="1"/>
  <c r="AK26" i="1"/>
  <c r="AL26" i="1" s="1"/>
  <c r="AK28" i="1"/>
  <c r="AL28" i="1" s="1"/>
  <c r="AK30" i="1"/>
  <c r="AL30" i="1" s="1"/>
  <c r="AK32" i="1"/>
  <c r="AL32" i="1" s="1"/>
  <c r="AK34" i="1"/>
  <c r="AL34" i="1" s="1"/>
  <c r="AK36" i="1"/>
  <c r="AL36" i="1" s="1"/>
  <c r="AK38" i="1"/>
  <c r="AL38" i="1" s="1"/>
  <c r="AK40" i="1"/>
  <c r="AL40" i="1" s="1"/>
  <c r="AK42" i="1"/>
  <c r="AL42" i="1" s="1"/>
  <c r="AK44" i="1"/>
  <c r="AL44" i="1"/>
  <c r="AK46" i="1"/>
  <c r="AL46" i="1" s="1"/>
  <c r="AK48" i="1"/>
  <c r="AL48" i="1" s="1"/>
  <c r="AK50" i="1"/>
  <c r="AL50" i="1" s="1"/>
  <c r="AK52" i="1"/>
  <c r="AL52" i="1"/>
  <c r="AK54" i="1"/>
  <c r="AL54" i="1" s="1"/>
  <c r="AK56" i="1"/>
  <c r="AL56" i="1" s="1"/>
</calcChain>
</file>

<file path=xl/sharedStrings.xml><?xml version="1.0" encoding="utf-8"?>
<sst xmlns="http://schemas.openxmlformats.org/spreadsheetml/2006/main" count="113" uniqueCount="61">
  <si>
    <t>　　については、該当する従業者について、リストから”○”を選択してください。</t>
    <rPh sb="12" eb="15">
      <t>ジュウギョウシャ</t>
    </rPh>
    <rPh sb="29" eb="31">
      <t>センタク</t>
    </rPh>
    <phoneticPr fontId="1"/>
  </si>
  <si>
    <t>　３．　「社会福祉士又は精神保健福祉士」、「大学の社会福祉学科、心理学科、教育学科、社会学科を卒業した者」、「幼・小・中・高の教諭資格」、「児発・放デイの２年又は３年以上の経験者」</t>
    <rPh sb="5" eb="7">
      <t>シャカイ</t>
    </rPh>
    <rPh sb="7" eb="9">
      <t>フクシ</t>
    </rPh>
    <rPh sb="9" eb="10">
      <t>シ</t>
    </rPh>
    <rPh sb="10" eb="11">
      <t>マタ</t>
    </rPh>
    <rPh sb="12" eb="14">
      <t>セイシン</t>
    </rPh>
    <rPh sb="14" eb="16">
      <t>ホケン</t>
    </rPh>
    <rPh sb="16" eb="19">
      <t>フクシシ</t>
    </rPh>
    <rPh sb="22" eb="24">
      <t>ダイガク</t>
    </rPh>
    <rPh sb="25" eb="27">
      <t>シャカイ</t>
    </rPh>
    <rPh sb="27" eb="29">
      <t>フクシ</t>
    </rPh>
    <rPh sb="29" eb="31">
      <t>ガッカ</t>
    </rPh>
    <rPh sb="32" eb="34">
      <t>シンリ</t>
    </rPh>
    <rPh sb="34" eb="36">
      <t>ガッカ</t>
    </rPh>
    <rPh sb="37" eb="39">
      <t>キョウイク</t>
    </rPh>
    <rPh sb="39" eb="41">
      <t>ガッカ</t>
    </rPh>
    <rPh sb="42" eb="44">
      <t>シャカイ</t>
    </rPh>
    <rPh sb="44" eb="46">
      <t>ガッカ</t>
    </rPh>
    <rPh sb="47" eb="49">
      <t>ソツギョウ</t>
    </rPh>
    <rPh sb="51" eb="52">
      <t>モノ</t>
    </rPh>
    <rPh sb="55" eb="56">
      <t>ヨウ</t>
    </rPh>
    <rPh sb="57" eb="58">
      <t>ショウ</t>
    </rPh>
    <rPh sb="59" eb="60">
      <t>チュウ</t>
    </rPh>
    <rPh sb="61" eb="62">
      <t>ダカ</t>
    </rPh>
    <rPh sb="63" eb="65">
      <t>キョウユ</t>
    </rPh>
    <rPh sb="65" eb="67">
      <t>シカク</t>
    </rPh>
    <phoneticPr fontId="1"/>
  </si>
  <si>
    <t xml:space="preserve"> 　　　　　勤務形態の区分　Ａ：常勤専従　Ｂ：常勤兼務　Ｃ：非常勤専従　Ｄ：非常勤兼務</t>
    <rPh sb="30" eb="33">
      <t>ヒジョウキン</t>
    </rPh>
    <rPh sb="33" eb="35">
      <t>センジュウ</t>
    </rPh>
    <rPh sb="38" eb="41">
      <t>ヒジョウキン</t>
    </rPh>
    <phoneticPr fontId="1"/>
  </si>
  <si>
    <t>　　　「常勤雇用」であっても、この表の勤務形態では「C：非常勤専従」もしくは「D：非常勤兼務」となります。 その方については、「法人常勤」欄において、リストから”○”を選択してください。</t>
    <rPh sb="28" eb="31">
      <t>ヒジョウキン</t>
    </rPh>
    <rPh sb="41" eb="44">
      <t>ヒジョウキン</t>
    </rPh>
    <rPh sb="64" eb="66">
      <t>ホウジン</t>
    </rPh>
    <rPh sb="66" eb="68">
      <t>ジョウキン</t>
    </rPh>
    <rPh sb="69" eb="70">
      <t>ラン</t>
    </rPh>
    <rPh sb="84" eb="86">
      <t>センタク</t>
    </rPh>
    <phoneticPr fontId="1"/>
  </si>
  <si>
    <t>　２．「当該事業における勤務形態欄」については、以下のいずれかをリストから選択してください。なお、同一法人内で複数事業所に勤務し、それぞれに時間数を分けて勤務する方は、法人としては　　</t>
    <rPh sb="4" eb="6">
      <t>トウガイ</t>
    </rPh>
    <rPh sb="6" eb="8">
      <t>ジギョウ</t>
    </rPh>
    <rPh sb="12" eb="14">
      <t>キンム</t>
    </rPh>
    <rPh sb="14" eb="16">
      <t>ケイタイ</t>
    </rPh>
    <rPh sb="16" eb="17">
      <t>ラン</t>
    </rPh>
    <rPh sb="24" eb="26">
      <t>イカ</t>
    </rPh>
    <rPh sb="37" eb="39">
      <t>センタク</t>
    </rPh>
    <rPh sb="49" eb="51">
      <t>ドウイツ</t>
    </rPh>
    <rPh sb="51" eb="53">
      <t>ホウジン</t>
    </rPh>
    <rPh sb="53" eb="54">
      <t>ナイ</t>
    </rPh>
    <rPh sb="55" eb="57">
      <t>フクスウ</t>
    </rPh>
    <rPh sb="57" eb="60">
      <t>ジギョウショ</t>
    </rPh>
    <rPh sb="61" eb="63">
      <t>キンム</t>
    </rPh>
    <rPh sb="70" eb="73">
      <t>ジカンスウ</t>
    </rPh>
    <rPh sb="74" eb="75">
      <t>ワ</t>
    </rPh>
    <rPh sb="77" eb="79">
      <t>キンム</t>
    </rPh>
    <rPh sb="81" eb="82">
      <t>カタ</t>
    </rPh>
    <phoneticPr fontId="1"/>
  </si>
  <si>
    <t>　　　なお、勤務時間帯及び勤務時間数については、「１．勤務時間凡例」に記載のうえ、「２．各従業者の勤務状況」に転記してください。</t>
    <rPh sb="6" eb="8">
      <t>キンム</t>
    </rPh>
    <rPh sb="8" eb="11">
      <t>ジカンタイ</t>
    </rPh>
    <rPh sb="11" eb="12">
      <t>オヨ</t>
    </rPh>
    <rPh sb="13" eb="15">
      <t>キンム</t>
    </rPh>
    <rPh sb="15" eb="18">
      <t>ジカンスウ</t>
    </rPh>
    <rPh sb="27" eb="29">
      <t>キンム</t>
    </rPh>
    <rPh sb="29" eb="31">
      <t>ジカン</t>
    </rPh>
    <rPh sb="31" eb="33">
      <t>ボンレイ</t>
    </rPh>
    <rPh sb="35" eb="37">
      <t>キサイ</t>
    </rPh>
    <rPh sb="44" eb="45">
      <t>カク</t>
    </rPh>
    <rPh sb="45" eb="48">
      <t>ジュウギョウシャ</t>
    </rPh>
    <rPh sb="49" eb="51">
      <t>キンム</t>
    </rPh>
    <rPh sb="51" eb="53">
      <t>ジョウキョウ</t>
    </rPh>
    <rPh sb="55" eb="57">
      <t>テンキ</t>
    </rPh>
    <phoneticPr fontId="1"/>
  </si>
  <si>
    <r>
      <t>　１．申請する事業に係る従業者全員（管理者を含む。）について、</t>
    </r>
    <r>
      <rPr>
        <sz val="10"/>
        <rFont val="ＭＳ Ｐ明朝"/>
        <family val="1"/>
        <charset val="128"/>
      </rPr>
      <t>４週間分のシフト</t>
    </r>
    <r>
      <rPr>
        <b/>
        <u/>
        <sz val="10"/>
        <color indexed="10"/>
        <rFont val="ＭＳ Ｐ明朝"/>
        <family val="1"/>
        <charset val="128"/>
      </rPr>
      <t>（勤務時間帯及び勤務時間数）</t>
    </r>
    <r>
      <rPr>
        <sz val="10"/>
        <color indexed="8"/>
        <rFont val="ＭＳ Ｐ明朝"/>
        <family val="1"/>
        <charset val="128"/>
      </rPr>
      <t>を記載してください。</t>
    </r>
    <rPh sb="40" eb="42">
      <t>キンム</t>
    </rPh>
    <rPh sb="42" eb="45">
      <t>ジカンタイ</t>
    </rPh>
    <rPh sb="45" eb="46">
      <t>オヨ</t>
    </rPh>
    <rPh sb="47" eb="49">
      <t>キンム</t>
    </rPh>
    <rPh sb="49" eb="52">
      <t>ジカンスウ</t>
    </rPh>
    <rPh sb="54" eb="56">
      <t>キサイ</t>
    </rPh>
    <phoneticPr fontId="1"/>
  </si>
  <si>
    <t>【記載にあたっての注意】　※黄色のセルは自動計算されますので、手入力しないでください。</t>
    <rPh sb="1" eb="3">
      <t>キサイ</t>
    </rPh>
    <rPh sb="9" eb="11">
      <t>チュウイ</t>
    </rPh>
    <rPh sb="14" eb="16">
      <t>キイロ</t>
    </rPh>
    <rPh sb="20" eb="22">
      <t>ジドウ</t>
    </rPh>
    <rPh sb="22" eb="24">
      <t>ケイサン</t>
    </rPh>
    <rPh sb="31" eb="32">
      <t>テ</t>
    </rPh>
    <rPh sb="32" eb="34">
      <t>ニュウリョク</t>
    </rPh>
    <phoneticPr fontId="1"/>
  </si>
  <si>
    <t xml:space="preserve">                                                                                                                      </t>
    <phoneticPr fontId="1"/>
  </si>
  <si>
    <t>時間数</t>
    <rPh sb="0" eb="3">
      <t>ジカンスウ</t>
    </rPh>
    <phoneticPr fontId="1"/>
  </si>
  <si>
    <t>時間帯</t>
    <rPh sb="0" eb="3">
      <t>ジカンタイ</t>
    </rPh>
    <phoneticPr fontId="1"/>
  </si>
  <si>
    <t>曜日</t>
    <rPh sb="0" eb="2">
      <t>ヨウビ</t>
    </rPh>
    <phoneticPr fontId="1"/>
  </si>
  <si>
    <t>暦日</t>
    <rPh sb="0" eb="1">
      <t>コヨミ</t>
    </rPh>
    <rPh sb="1" eb="2">
      <t>ビ</t>
    </rPh>
    <phoneticPr fontId="1"/>
  </si>
  <si>
    <t>児発・放デイの２年又は３年以上の経験者</t>
    <rPh sb="0" eb="2">
      <t>ジハツ</t>
    </rPh>
    <rPh sb="3" eb="4">
      <t>ホウ</t>
    </rPh>
    <rPh sb="8" eb="9">
      <t>ネン</t>
    </rPh>
    <rPh sb="9" eb="10">
      <t>マタ</t>
    </rPh>
    <rPh sb="12" eb="13">
      <t>ネン</t>
    </rPh>
    <rPh sb="13" eb="15">
      <t>イジョウ</t>
    </rPh>
    <rPh sb="16" eb="19">
      <t>ケイケンシャ</t>
    </rPh>
    <phoneticPr fontId="1"/>
  </si>
  <si>
    <t>幼・小・中・高の教諭資格</t>
    <rPh sb="0" eb="1">
      <t>ヨウ</t>
    </rPh>
    <rPh sb="2" eb="3">
      <t>ショウ</t>
    </rPh>
    <rPh sb="4" eb="5">
      <t>チュウ</t>
    </rPh>
    <rPh sb="6" eb="7">
      <t>コウ</t>
    </rPh>
    <rPh sb="8" eb="10">
      <t>キョウユ</t>
    </rPh>
    <rPh sb="10" eb="12">
      <t>シカク</t>
    </rPh>
    <phoneticPr fontId="1"/>
  </si>
  <si>
    <t>大学の社会福祉学科、心理学科、教育学科、社会学科を卒業した者</t>
    <rPh sb="0" eb="2">
      <t>ダイガク</t>
    </rPh>
    <rPh sb="3" eb="5">
      <t>シャカイ</t>
    </rPh>
    <rPh sb="5" eb="7">
      <t>フクシ</t>
    </rPh>
    <rPh sb="7" eb="9">
      <t>ガッカ</t>
    </rPh>
    <rPh sb="10" eb="12">
      <t>シンリ</t>
    </rPh>
    <rPh sb="12" eb="14">
      <t>ガッカ</t>
    </rPh>
    <rPh sb="15" eb="17">
      <t>キョウイク</t>
    </rPh>
    <rPh sb="17" eb="19">
      <t>ガッカ</t>
    </rPh>
    <rPh sb="20" eb="22">
      <t>シャカイ</t>
    </rPh>
    <rPh sb="22" eb="24">
      <t>ガッカ</t>
    </rPh>
    <rPh sb="25" eb="27">
      <t>ソツギョウ</t>
    </rPh>
    <rPh sb="29" eb="30">
      <t>モノ</t>
    </rPh>
    <phoneticPr fontId="1"/>
  </si>
  <si>
    <t>社会福祉士又は精神保健福祉士</t>
    <rPh sb="0" eb="2">
      <t>シャカイ</t>
    </rPh>
    <rPh sb="2" eb="5">
      <t>フクシシ</t>
    </rPh>
    <rPh sb="5" eb="6">
      <t>マタ</t>
    </rPh>
    <rPh sb="7" eb="9">
      <t>セイシン</t>
    </rPh>
    <rPh sb="9" eb="11">
      <t>ホケン</t>
    </rPh>
    <rPh sb="11" eb="14">
      <t>フクシシ</t>
    </rPh>
    <phoneticPr fontId="1"/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</si>
  <si>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1"/>
  </si>
  <si>
    <t>週平均の勤務時間</t>
    <rPh sb="4" eb="6">
      <t>キンム</t>
    </rPh>
    <rPh sb="6" eb="8">
      <t>ジカン</t>
    </rPh>
    <phoneticPr fontId="1"/>
  </si>
  <si>
    <t>４週合計</t>
    <rPh sb="2" eb="4">
      <t>ゴウケイ</t>
    </rPh>
    <phoneticPr fontId="1"/>
  </si>
  <si>
    <t>第　４　週</t>
    <phoneticPr fontId="1"/>
  </si>
  <si>
    <t>第　３　週</t>
    <phoneticPr fontId="1"/>
  </si>
  <si>
    <t>第　２　週</t>
    <phoneticPr fontId="1"/>
  </si>
  <si>
    <t>第　１　週</t>
    <phoneticPr fontId="1"/>
  </si>
  <si>
    <t>児童指導員の場合、
該当する資格</t>
    <rPh sb="0" eb="2">
      <t>ジドウ</t>
    </rPh>
    <rPh sb="2" eb="5">
      <t>シドウイン</t>
    </rPh>
    <rPh sb="6" eb="8">
      <t>バアイ</t>
    </rPh>
    <rPh sb="10" eb="12">
      <t>ガイトウ</t>
    </rPh>
    <rPh sb="14" eb="16">
      <t>シカク</t>
    </rPh>
    <phoneticPr fontId="1"/>
  </si>
  <si>
    <t>氏   名</t>
    <phoneticPr fontId="1"/>
  </si>
  <si>
    <t>勤務形態</t>
    <rPh sb="2" eb="4">
      <t>ケイタイ</t>
    </rPh>
    <phoneticPr fontId="1"/>
  </si>
  <si>
    <t>職種</t>
    <phoneticPr fontId="1"/>
  </si>
  <si>
    <t>※欄が不足する場合は、行15と行42の間を再表示してください。</t>
    <rPh sb="1" eb="2">
      <t>ラン</t>
    </rPh>
    <rPh sb="3" eb="5">
      <t>フソク</t>
    </rPh>
    <rPh sb="7" eb="9">
      <t>バアイ</t>
    </rPh>
    <rPh sb="11" eb="12">
      <t>ギョウ</t>
    </rPh>
    <rPh sb="15" eb="16">
      <t>ギョウ</t>
    </rPh>
    <rPh sb="19" eb="20">
      <t>アイダ</t>
    </rPh>
    <rPh sb="21" eb="24">
      <t>サイヒョウジ</t>
    </rPh>
    <phoneticPr fontId="1"/>
  </si>
  <si>
    <t>は自動計算されますので、手入力しないでください。</t>
    <rPh sb="1" eb="3">
      <t>ジドウ</t>
    </rPh>
    <rPh sb="3" eb="5">
      <t>ケイサン</t>
    </rPh>
    <rPh sb="12" eb="13">
      <t>テ</t>
    </rPh>
    <rPh sb="13" eb="15">
      <t>ニュウリョク</t>
    </rPh>
    <phoneticPr fontId="1"/>
  </si>
  <si>
    <t>２．各従業者の勤務状況　</t>
    <rPh sb="2" eb="3">
      <t>カク</t>
    </rPh>
    <rPh sb="3" eb="6">
      <t>ジュウギョウシャ</t>
    </rPh>
    <rPh sb="7" eb="9">
      <t>キンム</t>
    </rPh>
    <rPh sb="9" eb="11">
      <t>ジョウキョウ</t>
    </rPh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</si>
  <si>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</si>
  <si>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</si>
  <si>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</si>
  <si>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</si>
  <si>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区分</t>
    <rPh sb="0" eb="2">
      <t>クブン</t>
    </rPh>
    <phoneticPr fontId="1"/>
  </si>
  <si>
    <t>時間数</t>
    <rPh sb="0" eb="2">
      <t>ジカン</t>
    </rPh>
    <rPh sb="2" eb="3">
      <t>スウ</t>
    </rPh>
    <phoneticPr fontId="1"/>
  </si>
  <si>
    <r>
      <t xml:space="preserve">１．勤務時間凡例 </t>
    </r>
    <r>
      <rPr>
        <sz val="10"/>
        <rFont val="ＭＳ Ｐゴシック"/>
        <family val="3"/>
        <charset val="128"/>
      </rPr>
      <t>(休日は時間帯に”休”と記載し、時間数に”０”と記載する)  ※欄が不足する場合は行を追加してください。</t>
    </r>
    <rPh sb="2" eb="4">
      <t>キンム</t>
    </rPh>
    <rPh sb="4" eb="6">
      <t>ジカン</t>
    </rPh>
    <rPh sb="6" eb="8">
      <t>ハンレイ</t>
    </rPh>
    <rPh sb="10" eb="12">
      <t>キュウジツ</t>
    </rPh>
    <rPh sb="13" eb="16">
      <t>ジカンタイ</t>
    </rPh>
    <rPh sb="18" eb="19">
      <t>キュウ</t>
    </rPh>
    <rPh sb="21" eb="23">
      <t>キサイ</t>
    </rPh>
    <rPh sb="25" eb="28">
      <t>ジカンスウ</t>
    </rPh>
    <rPh sb="33" eb="35">
      <t>キサイ</t>
    </rPh>
    <rPh sb="41" eb="42">
      <t>ラン</t>
    </rPh>
    <rPh sb="43" eb="45">
      <t>フソク</t>
    </rPh>
    <rPh sb="47" eb="49">
      <t>バアイ</t>
    </rPh>
    <rPh sb="50" eb="51">
      <t>ギョウ</t>
    </rPh>
    <rPh sb="52" eb="54">
      <t>ツイカ</t>
    </rPh>
    <phoneticPr fontId="1"/>
  </si>
  <si>
    <t>事業所名</t>
    <rPh sb="0" eb="3">
      <t>ジギョウショ</t>
    </rPh>
    <rPh sb="3" eb="4">
      <t>メイ</t>
    </rPh>
    <phoneticPr fontId="1"/>
  </si>
  <si>
    <t>時間</t>
    <rPh sb="0" eb="2">
      <t>ジカン</t>
    </rPh>
    <phoneticPr fontId="1"/>
  </si>
  <si>
    <t>１週間に当該事業所における常勤職員の勤務すべき時間数</t>
    <rPh sb="1" eb="3">
      <t>シュウカン</t>
    </rPh>
    <rPh sb="4" eb="6">
      <t>トウガイ</t>
    </rPh>
    <rPh sb="6" eb="9">
      <t>ジギョウショ</t>
    </rPh>
    <rPh sb="13" eb="15">
      <t>ジョウキン</t>
    </rPh>
    <rPh sb="15" eb="17">
      <t>ショクイン</t>
    </rPh>
    <rPh sb="18" eb="20">
      <t>キンム</t>
    </rPh>
    <rPh sb="23" eb="26">
      <t>ジカンスウ</t>
    </rPh>
    <phoneticPr fontId="1"/>
  </si>
  <si>
    <t>サービス種類</t>
    <rPh sb="4" eb="6">
      <t>シュルイ</t>
    </rPh>
    <phoneticPr fontId="1"/>
  </si>
  <si>
    <t xml:space="preserve"> 従業者の勤務の体制及び勤務形態一覧表（令和  年  月分）</t>
    <rPh sb="20" eb="22">
      <t>レイワ</t>
    </rPh>
    <phoneticPr fontId="1"/>
  </si>
  <si>
    <t>（参考様式５）</t>
    <rPh sb="1" eb="3">
      <t>サンコウ</t>
    </rPh>
    <rPh sb="3" eb="5">
      <t>ヨウシキ</t>
    </rPh>
    <phoneticPr fontId="1"/>
  </si>
  <si>
    <r>
      <t>３．勤務状況に関する確認　</t>
    </r>
    <r>
      <rPr>
        <sz val="9"/>
        <color indexed="8"/>
        <rFont val="ＭＳ Ｐゴシック"/>
        <family val="3"/>
        <charset val="128"/>
      </rPr>
      <t>(下記内容を確認し、□にチェックをしてください。)</t>
    </r>
    <rPh sb="2" eb="4">
      <t>キンム</t>
    </rPh>
    <rPh sb="4" eb="6">
      <t>ジョウキョウ</t>
    </rPh>
    <rPh sb="7" eb="8">
      <t>カン</t>
    </rPh>
    <rPh sb="10" eb="12">
      <t>カクニン</t>
    </rPh>
    <rPh sb="14" eb="16">
      <t>カキ</t>
    </rPh>
    <rPh sb="16" eb="18">
      <t>ナイヨウ</t>
    </rPh>
    <rPh sb="19" eb="21">
      <t>カクニン</t>
    </rPh>
    <phoneticPr fontId="1"/>
  </si>
  <si>
    <t>□上記表中の従業者について、上記記載の勤務時間に、他のサービス及び事業所の勤務に従事していない。</t>
    <rPh sb="1" eb="3">
      <t>ジョウキ</t>
    </rPh>
    <rPh sb="3" eb="5">
      <t>ヒョウチュウ</t>
    </rPh>
    <rPh sb="6" eb="9">
      <t>ジュウギョウシャ</t>
    </rPh>
    <rPh sb="14" eb="16">
      <t>ジョウキ</t>
    </rPh>
    <rPh sb="16" eb="18">
      <t>キサイ</t>
    </rPh>
    <rPh sb="19" eb="21">
      <t>キンム</t>
    </rPh>
    <rPh sb="21" eb="23">
      <t>ジカン</t>
    </rPh>
    <rPh sb="25" eb="26">
      <t>ホカ</t>
    </rPh>
    <rPh sb="31" eb="32">
      <t>オヨ</t>
    </rPh>
    <rPh sb="33" eb="36">
      <t>ジギョウショ</t>
    </rPh>
    <rPh sb="37" eb="39">
      <t>キンム</t>
    </rPh>
    <rPh sb="40" eb="42">
      <t>ジュウジ</t>
    </rPh>
    <phoneticPr fontId="1"/>
  </si>
  <si>
    <t>　４．当該事業所・施設において使用している勤務割表等により、上記の項目が確認できる場合は、その書類をもって添付書類として差し支えありません。</t>
    <rPh sb="3" eb="5">
      <t>トウガイ</t>
    </rPh>
    <rPh sb="30" eb="32">
      <t>ジョウキ</t>
    </rPh>
    <rPh sb="33" eb="35">
      <t>コウモク</t>
    </rPh>
    <rPh sb="36" eb="38">
      <t>カクニン</t>
    </rPh>
    <rPh sb="41" eb="43">
      <t>バアイ</t>
    </rPh>
    <rPh sb="47" eb="49">
      <t>ショルイ</t>
    </rPh>
    <rPh sb="53" eb="55">
      <t>テンプ</t>
    </rPh>
    <rPh sb="55" eb="57">
      <t>ショルイ</t>
    </rPh>
    <phoneticPr fontId="1"/>
  </si>
  <si>
    <t>　５．常勤職員について、勤務時間数の合計が法定労働時間数を超えないよう、留意してください。</t>
    <rPh sb="36" eb="38">
      <t>リュウイ</t>
    </rPh>
    <phoneticPr fontId="1"/>
  </si>
  <si>
    <t>管理者</t>
    <phoneticPr fontId="1"/>
  </si>
  <si>
    <t>児発管</t>
    <phoneticPr fontId="1"/>
  </si>
  <si>
    <t>保育士</t>
    <phoneticPr fontId="1"/>
  </si>
  <si>
    <t>児童指導員</t>
    <phoneticPr fontId="1"/>
  </si>
  <si>
    <t>機能訓練担当職員</t>
    <phoneticPr fontId="1"/>
  </si>
  <si>
    <t>看護師</t>
    <phoneticPr fontId="1"/>
  </si>
  <si>
    <t>障害福祉サービス経験者</t>
    <phoneticPr fontId="1"/>
  </si>
  <si>
    <t>その他の従業者</t>
    <phoneticPr fontId="1"/>
  </si>
  <si>
    <t>管理者 兼 児発管</t>
    <phoneticPr fontId="1"/>
  </si>
  <si>
    <t>管理者 兼 保育士</t>
    <phoneticPr fontId="1"/>
  </si>
  <si>
    <t>管理者 兼 児童指導員</t>
    <phoneticPr fontId="1"/>
  </si>
  <si>
    <t>管理者 兼 その他の従業者</t>
    <phoneticPr fontId="1"/>
  </si>
  <si>
    <t>保育所等訪問員</t>
    <rPh sb="0" eb="3">
      <t>ホイクショ</t>
    </rPh>
    <rPh sb="3" eb="4">
      <t>トウ</t>
    </rPh>
    <rPh sb="4" eb="6">
      <t>ホウモン</t>
    </rPh>
    <rPh sb="6" eb="7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</si>
</sst>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"/>
    <numFmt numFmtId="178" formatCode="0.00_ "/>
  </numFmts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u/>
      <sz val="10"/>
      <color indexed="10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u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.5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4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 style="thick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ck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ck">
        <color indexed="8"/>
      </bottom>
      <diagonal/>
    </border>
    <border>
      <left style="thick">
        <color indexed="8"/>
      </left>
      <right style="medium">
        <color indexed="64"/>
      </right>
      <top style="hair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ck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64"/>
      </left>
      <right style="thick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indexed="8"/>
      </left>
      <right/>
      <top/>
      <bottom/>
      <diagonal/>
    </border>
    <border>
      <left style="thin">
        <color indexed="64"/>
      </left>
      <right style="thick">
        <color indexed="8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 style="medium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/>
      <top style="thick">
        <color indexed="8"/>
      </top>
      <bottom style="thin">
        <color indexed="64"/>
      </bottom>
      <diagonal/>
    </border>
    <border>
      <left/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ck">
        <color indexed="8"/>
      </left>
      <right style="medium">
        <color indexed="64"/>
      </right>
      <top style="thick">
        <color indexed="8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64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Border="1"/>
    <xf numFmtId="0" fontId="6" fillId="0" borderId="0" xfId="0" applyFont="1"/>
    <xf numFmtId="0" fontId="6" fillId="0" borderId="1" xfId="0" applyFont="1" applyBorder="1"/>
    <xf numFmtId="0" fontId="7" fillId="0" borderId="1" xfId="0" applyFont="1" applyBorder="1"/>
    <xf numFmtId="0" fontId="0" fillId="0" borderId="0" xfId="0" applyFont="1" applyAlignment="1"/>
    <xf numFmtId="0" fontId="8" fillId="0" borderId="0" xfId="0" applyFont="1" applyBorder="1" applyAlignment="1">
      <alignment vertical="center" wrapText="1"/>
    </xf>
    <xf numFmtId="0" fontId="0" fillId="0" borderId="0" xfId="0" applyFont="1"/>
    <xf numFmtId="0" fontId="11" fillId="0" borderId="0" xfId="0" applyFont="1" applyFill="1" applyBorder="1" applyAlignment="1">
      <alignment horizontal="right" vertical="center" wrapText="1"/>
    </xf>
    <xf numFmtId="177" fontId="11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shrinkToFi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shrinkToFit="1"/>
    </xf>
    <xf numFmtId="0" fontId="12" fillId="0" borderId="34" xfId="0" applyFont="1" applyFill="1" applyBorder="1" applyAlignment="1">
      <alignment horizontal="center" vertical="center" shrinkToFit="1"/>
    </xf>
    <xf numFmtId="0" fontId="0" fillId="0" borderId="0" xfId="0" applyFont="1" applyBorder="1"/>
    <xf numFmtId="0" fontId="10" fillId="0" borderId="44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74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176" fontId="15" fillId="0" borderId="0" xfId="0" applyNumberFormat="1" applyFont="1" applyBorder="1" applyAlignment="1">
      <alignment horizontal="left" vertical="center"/>
    </xf>
    <xf numFmtId="176" fontId="14" fillId="0" borderId="0" xfId="0" applyNumberFormat="1" applyFont="1" applyBorder="1" applyAlignment="1">
      <alignment horizontal="left" vertical="center"/>
    </xf>
    <xf numFmtId="176" fontId="16" fillId="0" borderId="0" xfId="0" applyNumberFormat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8" fontId="14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76" fontId="14" fillId="0" borderId="0" xfId="0" applyNumberFormat="1" applyFont="1" applyFill="1" applyBorder="1" applyAlignment="1">
      <alignment horizontal="center"/>
    </xf>
    <xf numFmtId="178" fontId="11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84" xfId="0" applyFont="1" applyFill="1" applyBorder="1" applyAlignment="1">
      <alignment horizontal="center" vertical="center"/>
    </xf>
    <xf numFmtId="0" fontId="14" fillId="0" borderId="9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left" vertical="center" wrapText="1"/>
    </xf>
    <xf numFmtId="176" fontId="18" fillId="0" borderId="0" xfId="0" applyNumberFormat="1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/>
    <xf numFmtId="0" fontId="24" fillId="0" borderId="0" xfId="0" applyFont="1"/>
    <xf numFmtId="0" fontId="25" fillId="0" borderId="0" xfId="0" applyFont="1" applyBorder="1" applyAlignment="1">
      <alignment horizontal="left" wrapText="1"/>
    </xf>
    <xf numFmtId="176" fontId="14" fillId="0" borderId="86" xfId="0" applyNumberFormat="1" applyFont="1" applyFill="1" applyBorder="1" applyAlignment="1">
      <alignment horizontal="center" vertical="center"/>
    </xf>
    <xf numFmtId="176" fontId="14" fillId="0" borderId="85" xfId="0" applyNumberFormat="1" applyFont="1" applyFill="1" applyBorder="1" applyAlignment="1">
      <alignment horizontal="center" vertical="center"/>
    </xf>
    <xf numFmtId="0" fontId="11" fillId="0" borderId="81" xfId="0" applyFont="1" applyFill="1" applyBorder="1" applyAlignment="1">
      <alignment horizontal="center" vertical="center"/>
    </xf>
    <xf numFmtId="0" fontId="11" fillId="0" borderId="83" xfId="0" applyFont="1" applyFill="1" applyBorder="1" applyAlignment="1">
      <alignment horizontal="center" vertical="center"/>
    </xf>
    <xf numFmtId="0" fontId="11" fillId="0" borderId="82" xfId="0" applyFont="1" applyFill="1" applyBorder="1" applyAlignment="1">
      <alignment horizontal="center" vertical="center"/>
    </xf>
    <xf numFmtId="178" fontId="11" fillId="0" borderId="81" xfId="0" applyNumberFormat="1" applyFont="1" applyFill="1" applyBorder="1" applyAlignment="1">
      <alignment horizontal="center" vertical="center"/>
    </xf>
    <xf numFmtId="178" fontId="11" fillId="0" borderId="80" xfId="0" applyNumberFormat="1" applyFont="1" applyFill="1" applyBorder="1" applyAlignment="1">
      <alignment horizontal="center" vertical="center"/>
    </xf>
    <xf numFmtId="0" fontId="11" fillId="0" borderId="84" xfId="0" applyFont="1" applyFill="1" applyBorder="1" applyAlignment="1">
      <alignment horizontal="center" vertical="center"/>
    </xf>
    <xf numFmtId="178" fontId="11" fillId="0" borderId="83" xfId="0" applyNumberFormat="1" applyFont="1" applyFill="1" applyBorder="1" applyAlignment="1">
      <alignment horizontal="center" vertical="center"/>
    </xf>
    <xf numFmtId="176" fontId="14" fillId="0" borderId="84" xfId="0" applyNumberFormat="1" applyFont="1" applyFill="1" applyBorder="1" applyAlignment="1">
      <alignment horizontal="center" vertical="center"/>
    </xf>
    <xf numFmtId="176" fontId="14" fillId="0" borderId="83" xfId="0" applyNumberFormat="1" applyFont="1" applyFill="1" applyBorder="1" applyAlignment="1">
      <alignment horizontal="center" vertical="center"/>
    </xf>
    <xf numFmtId="176" fontId="14" fillId="0" borderId="82" xfId="0" applyNumberFormat="1" applyFont="1" applyFill="1" applyBorder="1" applyAlignment="1">
      <alignment horizontal="center" vertical="center"/>
    </xf>
    <xf numFmtId="0" fontId="11" fillId="0" borderId="89" xfId="0" applyFont="1" applyFill="1" applyBorder="1" applyAlignment="1">
      <alignment horizontal="center" vertical="center"/>
    </xf>
    <xf numFmtId="0" fontId="11" fillId="0" borderId="87" xfId="0" applyFont="1" applyFill="1" applyBorder="1" applyAlignment="1">
      <alignment horizontal="center" vertical="center"/>
    </xf>
    <xf numFmtId="0" fontId="11" fillId="0" borderId="86" xfId="0" applyFont="1" applyFill="1" applyBorder="1" applyAlignment="1">
      <alignment horizontal="center" vertical="center"/>
    </xf>
    <xf numFmtId="0" fontId="11" fillId="0" borderId="88" xfId="0" applyFont="1" applyFill="1" applyBorder="1" applyAlignment="1">
      <alignment horizontal="center" vertical="center"/>
    </xf>
    <xf numFmtId="0" fontId="11" fillId="0" borderId="85" xfId="0" applyFont="1" applyFill="1" applyBorder="1" applyAlignment="1">
      <alignment horizontal="center" vertical="center"/>
    </xf>
    <xf numFmtId="176" fontId="14" fillId="0" borderId="89" xfId="0" applyNumberFormat="1" applyFont="1" applyFill="1" applyBorder="1" applyAlignment="1">
      <alignment horizontal="center" vertical="center"/>
    </xf>
    <xf numFmtId="176" fontId="14" fillId="0" borderId="88" xfId="0" applyNumberFormat="1" applyFont="1" applyFill="1" applyBorder="1" applyAlignment="1">
      <alignment horizontal="center" vertical="center"/>
    </xf>
    <xf numFmtId="176" fontId="14" fillId="0" borderId="87" xfId="0" applyNumberFormat="1" applyFont="1" applyFill="1" applyBorder="1" applyAlignment="1">
      <alignment horizontal="center" vertical="center"/>
    </xf>
    <xf numFmtId="178" fontId="14" fillId="0" borderId="81" xfId="0" applyNumberFormat="1" applyFont="1" applyFill="1" applyBorder="1" applyAlignment="1">
      <alignment horizontal="center" vertical="center"/>
    </xf>
    <xf numFmtId="178" fontId="14" fillId="0" borderId="83" xfId="0" applyNumberFormat="1" applyFont="1" applyFill="1" applyBorder="1" applyAlignment="1">
      <alignment horizontal="center" vertical="center"/>
    </xf>
    <xf numFmtId="178" fontId="14" fillId="0" borderId="80" xfId="0" applyNumberFormat="1" applyFont="1" applyFill="1" applyBorder="1" applyAlignment="1">
      <alignment horizontal="center" vertical="center"/>
    </xf>
    <xf numFmtId="0" fontId="11" fillId="0" borderId="86" xfId="0" applyFont="1" applyFill="1" applyBorder="1" applyAlignment="1">
      <alignment horizontal="center" vertical="center" shrinkToFit="1"/>
    </xf>
    <xf numFmtId="0" fontId="11" fillId="0" borderId="85" xfId="0" applyFont="1" applyFill="1" applyBorder="1" applyAlignment="1">
      <alignment horizontal="center" vertical="center" shrinkToFit="1"/>
    </xf>
    <xf numFmtId="0" fontId="12" fillId="0" borderId="62" xfId="0" applyFont="1" applyBorder="1" applyAlignment="1">
      <alignment vertical="top" textRotation="255" wrapText="1"/>
    </xf>
    <xf numFmtId="0" fontId="12" fillId="0" borderId="50" xfId="0" applyFont="1" applyBorder="1" applyAlignment="1">
      <alignment vertical="top" textRotation="255" wrapText="1"/>
    </xf>
    <xf numFmtId="0" fontId="13" fillId="0" borderId="61" xfId="0" applyFont="1" applyBorder="1" applyAlignment="1">
      <alignment horizontal="center" vertical="top" textRotation="255" wrapText="1"/>
    </xf>
    <xf numFmtId="0" fontId="13" fillId="0" borderId="49" xfId="0" applyFont="1" applyBorder="1" applyAlignment="1">
      <alignment horizontal="center" vertical="top" textRotation="255" wrapText="1"/>
    </xf>
    <xf numFmtId="0" fontId="12" fillId="0" borderId="61" xfId="0" applyFont="1" applyBorder="1" applyAlignment="1">
      <alignment horizontal="center" vertical="top" textRotation="255" wrapText="1"/>
    </xf>
    <xf numFmtId="0" fontId="12" fillId="0" borderId="49" xfId="0" applyFont="1" applyBorder="1" applyAlignment="1">
      <alignment horizontal="center" vertical="top" textRotation="255" wrapText="1"/>
    </xf>
    <xf numFmtId="0" fontId="12" fillId="0" borderId="60" xfId="0" applyFont="1" applyBorder="1" applyAlignment="1">
      <alignment horizontal="right" vertical="top" textRotation="255" wrapText="1"/>
    </xf>
    <xf numFmtId="0" fontId="12" fillId="0" borderId="48" xfId="0" applyFont="1" applyBorder="1" applyAlignment="1">
      <alignment horizontal="right" vertical="top" textRotation="255" wrapText="1"/>
    </xf>
    <xf numFmtId="0" fontId="12" fillId="0" borderId="38" xfId="0" applyFont="1" applyBorder="1" applyAlignment="1">
      <alignment horizontal="center" vertical="top" wrapText="1"/>
    </xf>
    <xf numFmtId="0" fontId="12" fillId="0" borderId="26" xfId="0" applyFont="1" applyBorder="1" applyAlignment="1">
      <alignment horizontal="center" vertical="top" wrapText="1"/>
    </xf>
    <xf numFmtId="0" fontId="11" fillId="2" borderId="18" xfId="0" applyFont="1" applyFill="1" applyBorder="1" applyAlignment="1">
      <alignment horizontal="right" vertical="center" wrapText="1"/>
    </xf>
    <xf numFmtId="177" fontId="11" fillId="2" borderId="17" xfId="0" applyNumberFormat="1" applyFont="1" applyFill="1" applyBorder="1" applyAlignment="1">
      <alignment horizontal="right" vertical="center" wrapText="1"/>
    </xf>
    <xf numFmtId="177" fontId="11" fillId="2" borderId="29" xfId="0" applyNumberFormat="1" applyFont="1" applyFill="1" applyBorder="1" applyAlignment="1">
      <alignment horizontal="right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12" fillId="0" borderId="68" xfId="0" applyFont="1" applyBorder="1" applyAlignment="1">
      <alignment vertical="center" textRotation="255" wrapText="1"/>
    </xf>
    <xf numFmtId="0" fontId="12" fillId="0" borderId="55" xfId="0" applyFont="1" applyBorder="1" applyAlignment="1">
      <alignment vertical="center" textRotation="255" wrapText="1"/>
    </xf>
    <xf numFmtId="0" fontId="12" fillId="0" borderId="43" xfId="0" applyFont="1" applyBorder="1" applyAlignment="1">
      <alignment vertical="center" textRotation="255" wrapText="1"/>
    </xf>
    <xf numFmtId="0" fontId="12" fillId="0" borderId="67" xfId="0" applyFont="1" applyBorder="1" applyAlignment="1">
      <alignment horizontal="center" vertical="center" textRotation="255" wrapText="1"/>
    </xf>
    <xf numFmtId="0" fontId="12" fillId="0" borderId="54" xfId="0" applyFont="1" applyBorder="1" applyAlignment="1">
      <alignment horizontal="center" vertical="center" textRotation="255" wrapText="1"/>
    </xf>
    <xf numFmtId="0" fontId="12" fillId="0" borderId="42" xfId="0" applyFont="1" applyBorder="1" applyAlignment="1">
      <alignment horizontal="center" vertical="center" textRotation="255" wrapText="1"/>
    </xf>
    <xf numFmtId="0" fontId="12" fillId="0" borderId="40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2" fillId="0" borderId="37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12" fillId="0" borderId="36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35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2" fillId="0" borderId="79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12" fillId="0" borderId="78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77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right" vertical="center" wrapText="1"/>
    </xf>
    <xf numFmtId="0" fontId="12" fillId="0" borderId="66" xfId="0" applyFont="1" applyBorder="1" applyAlignment="1">
      <alignment horizontal="center" vertical="center" textRotation="255" wrapText="1"/>
    </xf>
    <xf numFmtId="0" fontId="12" fillId="0" borderId="53" xfId="0" applyFont="1" applyBorder="1" applyAlignment="1">
      <alignment horizontal="center" vertical="center" textRotation="255" wrapText="1"/>
    </xf>
    <xf numFmtId="0" fontId="12" fillId="0" borderId="41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14" fillId="0" borderId="89" xfId="0" applyFont="1" applyBorder="1" applyAlignment="1">
      <alignment horizontal="left" vertical="center"/>
    </xf>
    <xf numFmtId="0" fontId="14" fillId="0" borderId="88" xfId="0" applyFont="1" applyBorder="1" applyAlignment="1">
      <alignment horizontal="left" vertical="center"/>
    </xf>
    <xf numFmtId="0" fontId="14" fillId="0" borderId="85" xfId="0" applyFont="1" applyBorder="1" applyAlignment="1">
      <alignment horizontal="left" vertical="center"/>
    </xf>
    <xf numFmtId="0" fontId="14" fillId="0" borderId="89" xfId="0" applyFont="1" applyFill="1" applyBorder="1" applyAlignment="1">
      <alignment horizontal="left" vertical="center"/>
    </xf>
    <xf numFmtId="0" fontId="14" fillId="0" borderId="88" xfId="0" applyFont="1" applyFill="1" applyBorder="1" applyAlignment="1">
      <alignment horizontal="left" vertical="center"/>
    </xf>
    <xf numFmtId="0" fontId="14" fillId="0" borderId="85" xfId="0" applyFont="1" applyFill="1" applyBorder="1" applyAlignment="1">
      <alignment horizontal="left" vertical="center"/>
    </xf>
    <xf numFmtId="0" fontId="22" fillId="0" borderId="90" xfId="0" applyFont="1" applyBorder="1" applyAlignment="1">
      <alignment horizontal="left" vertical="center" wrapText="1"/>
    </xf>
    <xf numFmtId="0" fontId="22" fillId="0" borderId="95" xfId="0" applyFont="1" applyBorder="1" applyAlignment="1">
      <alignment horizontal="left" vertical="center" wrapText="1"/>
    </xf>
    <xf numFmtId="0" fontId="22" fillId="0" borderId="94" xfId="0" applyFont="1" applyBorder="1" applyAlignment="1">
      <alignment horizontal="left" vertical="center" wrapText="1"/>
    </xf>
    <xf numFmtId="0" fontId="22" fillId="0" borderId="93" xfId="0" applyFont="1" applyBorder="1" applyAlignment="1">
      <alignment horizontal="left" vertical="center" wrapText="1"/>
    </xf>
    <xf numFmtId="0" fontId="22" fillId="0" borderId="92" xfId="0" applyFont="1" applyBorder="1" applyAlignment="1">
      <alignment horizontal="left" vertical="center" wrapText="1"/>
    </xf>
    <xf numFmtId="0" fontId="22" fillId="0" borderId="91" xfId="0" applyFont="1" applyBorder="1" applyAlignment="1">
      <alignment horizontal="left" vertical="center" wrapText="1"/>
    </xf>
    <xf numFmtId="0" fontId="11" fillId="0" borderId="90" xfId="0" applyFont="1" applyFill="1" applyBorder="1" applyAlignment="1">
      <alignment horizontal="right" vertical="center" wrapText="1"/>
    </xf>
    <xf numFmtId="0" fontId="11" fillId="0" borderId="93" xfId="0" applyFont="1" applyFill="1" applyBorder="1" applyAlignment="1">
      <alignment horizontal="right" vertical="center" wrapText="1"/>
    </xf>
    <xf numFmtId="0" fontId="12" fillId="0" borderId="15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center" vertical="top" wrapText="1"/>
    </xf>
    <xf numFmtId="0" fontId="11" fillId="2" borderId="5" xfId="0" applyFont="1" applyFill="1" applyBorder="1" applyAlignment="1">
      <alignment horizontal="right" vertical="center" wrapText="1"/>
    </xf>
    <xf numFmtId="177" fontId="11" fillId="2" borderId="4" xfId="0" applyNumberFormat="1" applyFont="1" applyFill="1" applyBorder="1" applyAlignment="1">
      <alignment horizontal="right" vertical="center" wrapText="1"/>
    </xf>
    <xf numFmtId="0" fontId="12" fillId="0" borderId="11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top" wrapText="1"/>
    </xf>
    <xf numFmtId="0" fontId="11" fillId="0" borderId="95" xfId="0" applyFont="1" applyBorder="1" applyAlignment="1">
      <alignment horizontal="center" vertical="center" wrapText="1"/>
    </xf>
    <xf numFmtId="0" fontId="11" fillId="0" borderId="94" xfId="0" applyFont="1" applyBorder="1" applyAlignment="1">
      <alignment horizontal="center" vertical="center" wrapText="1"/>
    </xf>
    <xf numFmtId="0" fontId="11" fillId="0" borderId="92" xfId="0" applyFont="1" applyBorder="1" applyAlignment="1">
      <alignment horizontal="center" vertical="center" wrapText="1"/>
    </xf>
    <xf numFmtId="0" fontId="11" fillId="0" borderId="91" xfId="0" applyFont="1" applyBorder="1" applyAlignment="1">
      <alignment horizontal="center" vertical="center" wrapText="1"/>
    </xf>
    <xf numFmtId="176" fontId="14" fillId="0" borderId="84" xfId="0" applyNumberFormat="1" applyFont="1" applyBorder="1" applyAlignment="1">
      <alignment horizontal="left" vertical="center"/>
    </xf>
    <xf numFmtId="176" fontId="14" fillId="0" borderId="83" xfId="0" applyNumberFormat="1" applyFont="1" applyBorder="1" applyAlignment="1">
      <alignment horizontal="left" vertical="center"/>
    </xf>
    <xf numFmtId="176" fontId="14" fillId="0" borderId="80" xfId="0" applyNumberFormat="1" applyFont="1" applyBorder="1" applyAlignment="1">
      <alignment horizontal="left" vertical="center"/>
    </xf>
    <xf numFmtId="176" fontId="14" fillId="0" borderId="84" xfId="0" applyNumberFormat="1" applyFont="1" applyFill="1" applyBorder="1" applyAlignment="1">
      <alignment horizontal="left" vertical="center"/>
    </xf>
    <xf numFmtId="176" fontId="14" fillId="0" borderId="83" xfId="0" applyNumberFormat="1" applyFont="1" applyFill="1" applyBorder="1" applyAlignment="1">
      <alignment horizontal="left" vertical="center"/>
    </xf>
    <xf numFmtId="176" fontId="14" fillId="0" borderId="8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11" fillId="0" borderId="3" xfId="0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1"/>
  <sheetViews>
    <sheetView tabSelected="1" view="pageBreakPreview" zoomScaleNormal="100" zoomScaleSheetLayoutView="100" workbookViewId="0"/>
  </sheetViews>
  <sheetFormatPr defaultColWidth="3.25" defaultRowHeight="13.5"/>
  <cols>
    <col min="1" max="1" width="17.5" customWidth="1"/>
    <col min="2" max="2" width="8.25" customWidth="1"/>
    <col min="3" max="3" width="11.5" customWidth="1"/>
    <col min="4" max="7" width="6.375" customWidth="1"/>
    <col min="9" max="17" width="3.375" bestFit="1" customWidth="1"/>
    <col min="18" max="36" width="3.875" bestFit="1" customWidth="1"/>
    <col min="37" max="37" width="3.375" bestFit="1" customWidth="1"/>
    <col min="38" max="38" width="4.25" bestFit="1" customWidth="1"/>
  </cols>
  <sheetData>
    <row r="1" spans="1:40" s="14" customFormat="1">
      <c r="A1" s="68" t="s">
        <v>43</v>
      </c>
      <c r="B1" s="68"/>
      <c r="C1" s="68"/>
      <c r="D1" s="68"/>
      <c r="E1" s="68"/>
    </row>
    <row r="2" spans="1:40" s="12" customFormat="1" ht="6" customHeight="1" thickBot="1">
      <c r="A2" s="69"/>
      <c r="B2" s="69"/>
    </row>
    <row r="3" spans="1:40" s="45" customFormat="1" ht="14.25" customHeight="1">
      <c r="A3" s="148" t="s">
        <v>42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M3" s="149" t="s">
        <v>41</v>
      </c>
      <c r="N3" s="150"/>
      <c r="O3" s="150"/>
      <c r="P3" s="150"/>
      <c r="Q3" s="150"/>
      <c r="R3" s="151"/>
      <c r="S3" s="152"/>
      <c r="T3" s="153"/>
      <c r="U3" s="153"/>
      <c r="V3" s="153"/>
      <c r="W3" s="153"/>
      <c r="X3" s="153"/>
      <c r="Y3" s="153"/>
      <c r="Z3" s="153"/>
      <c r="AA3" s="153"/>
      <c r="AB3" s="154"/>
      <c r="AD3" s="155" t="s">
        <v>40</v>
      </c>
      <c r="AE3" s="156"/>
      <c r="AF3" s="156"/>
      <c r="AG3" s="156"/>
      <c r="AH3" s="156"/>
      <c r="AI3" s="156"/>
      <c r="AJ3" s="156"/>
      <c r="AK3" s="157"/>
      <c r="AL3" s="161"/>
      <c r="AM3" s="171" t="s">
        <v>39</v>
      </c>
      <c r="AN3" s="172"/>
    </row>
    <row r="4" spans="1:40" s="45" customFormat="1" ht="14.25" customHeight="1" thickBot="1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65"/>
      <c r="M4" s="175" t="s">
        <v>38</v>
      </c>
      <c r="N4" s="176"/>
      <c r="O4" s="176"/>
      <c r="P4" s="176"/>
      <c r="Q4" s="176"/>
      <c r="R4" s="177"/>
      <c r="S4" s="178"/>
      <c r="T4" s="179"/>
      <c r="U4" s="179"/>
      <c r="V4" s="179"/>
      <c r="W4" s="179"/>
      <c r="X4" s="179"/>
      <c r="Y4" s="179"/>
      <c r="Z4" s="179"/>
      <c r="AA4" s="179"/>
      <c r="AB4" s="180"/>
      <c r="AD4" s="158"/>
      <c r="AE4" s="159"/>
      <c r="AF4" s="159"/>
      <c r="AG4" s="159"/>
      <c r="AH4" s="159"/>
      <c r="AI4" s="159"/>
      <c r="AJ4" s="159"/>
      <c r="AK4" s="160"/>
      <c r="AL4" s="162"/>
      <c r="AM4" s="173"/>
      <c r="AN4" s="174"/>
    </row>
    <row r="5" spans="1:40" s="14" customFormat="1">
      <c r="A5" s="68"/>
      <c r="B5" s="68"/>
      <c r="C5" s="68"/>
      <c r="D5" s="68"/>
      <c r="E5" s="68"/>
    </row>
    <row r="6" spans="1:40" s="45" customFormat="1" ht="18" customHeight="1" thickBot="1">
      <c r="A6" s="51" t="s">
        <v>37</v>
      </c>
      <c r="B6" s="67"/>
      <c r="C6" s="66"/>
      <c r="D6" s="66"/>
      <c r="E6" s="66"/>
      <c r="F6" s="66"/>
      <c r="G6" s="66"/>
      <c r="H6" s="66"/>
      <c r="I6" s="65"/>
      <c r="J6" s="65"/>
      <c r="K6" s="65"/>
      <c r="L6" s="65"/>
      <c r="M6" s="65"/>
      <c r="N6" s="65"/>
      <c r="P6" s="49"/>
      <c r="Q6" s="49"/>
      <c r="R6" s="49"/>
      <c r="S6" s="49"/>
      <c r="T6" s="49"/>
      <c r="U6" s="49"/>
      <c r="V6" s="64"/>
      <c r="W6" s="64"/>
      <c r="X6" s="64"/>
      <c r="Y6" s="64"/>
      <c r="Z6" s="64"/>
      <c r="AA6" s="64"/>
      <c r="AB6" s="64"/>
      <c r="AC6" s="64"/>
      <c r="AD6" s="64"/>
      <c r="AE6" s="64"/>
      <c r="AH6" s="63"/>
      <c r="AI6" s="63"/>
      <c r="AJ6" s="63"/>
      <c r="AK6" s="63"/>
      <c r="AL6" s="63"/>
      <c r="AM6" s="63"/>
      <c r="AN6" s="62"/>
    </row>
    <row r="7" spans="1:40" s="45" customFormat="1" ht="14.25" customHeight="1">
      <c r="A7" s="61" t="s">
        <v>35</v>
      </c>
      <c r="B7" s="86" t="s">
        <v>10</v>
      </c>
      <c r="C7" s="87"/>
      <c r="D7" s="85"/>
      <c r="E7" s="95" t="s">
        <v>36</v>
      </c>
      <c r="F7" s="96"/>
      <c r="G7" s="84" t="s">
        <v>35</v>
      </c>
      <c r="H7" s="85"/>
      <c r="I7" s="86" t="s">
        <v>10</v>
      </c>
      <c r="J7" s="87"/>
      <c r="K7" s="87"/>
      <c r="L7" s="87"/>
      <c r="M7" s="87"/>
      <c r="N7" s="85"/>
      <c r="O7" s="86" t="s">
        <v>9</v>
      </c>
      <c r="P7" s="87"/>
      <c r="Q7" s="88"/>
      <c r="R7" s="89" t="s">
        <v>35</v>
      </c>
      <c r="S7" s="90"/>
      <c r="T7" s="91"/>
      <c r="U7" s="72" t="s">
        <v>10</v>
      </c>
      <c r="V7" s="90"/>
      <c r="W7" s="90"/>
      <c r="X7" s="90"/>
      <c r="Y7" s="90"/>
      <c r="Z7" s="91"/>
      <c r="AA7" s="72" t="s">
        <v>9</v>
      </c>
      <c r="AB7" s="90"/>
      <c r="AC7" s="73"/>
      <c r="AD7" s="89" t="s">
        <v>35</v>
      </c>
      <c r="AE7" s="90"/>
      <c r="AF7" s="91"/>
      <c r="AG7" s="72" t="s">
        <v>10</v>
      </c>
      <c r="AH7" s="90"/>
      <c r="AI7" s="90"/>
      <c r="AJ7" s="90"/>
      <c r="AK7" s="90"/>
      <c r="AL7" s="91"/>
      <c r="AM7" s="72" t="s">
        <v>9</v>
      </c>
      <c r="AN7" s="73"/>
    </row>
    <row r="8" spans="1:40" s="45" customFormat="1" ht="14.25" customHeight="1" thickBot="1">
      <c r="A8" s="60" t="s">
        <v>34</v>
      </c>
      <c r="B8" s="74"/>
      <c r="C8" s="75"/>
      <c r="D8" s="76"/>
      <c r="E8" s="77"/>
      <c r="F8" s="78"/>
      <c r="G8" s="79" t="s">
        <v>33</v>
      </c>
      <c r="H8" s="76"/>
      <c r="I8" s="74"/>
      <c r="J8" s="75"/>
      <c r="K8" s="75"/>
      <c r="L8" s="75"/>
      <c r="M8" s="75"/>
      <c r="N8" s="76"/>
      <c r="O8" s="77"/>
      <c r="P8" s="80"/>
      <c r="Q8" s="78"/>
      <c r="R8" s="81" t="s">
        <v>32</v>
      </c>
      <c r="S8" s="82"/>
      <c r="T8" s="83"/>
      <c r="U8" s="74"/>
      <c r="V8" s="75"/>
      <c r="W8" s="75"/>
      <c r="X8" s="75"/>
      <c r="Y8" s="75"/>
      <c r="Z8" s="76"/>
      <c r="AA8" s="92"/>
      <c r="AB8" s="93"/>
      <c r="AC8" s="94"/>
      <c r="AD8" s="81" t="s">
        <v>31</v>
      </c>
      <c r="AE8" s="82"/>
      <c r="AF8" s="83"/>
      <c r="AG8" s="74"/>
      <c r="AH8" s="75"/>
      <c r="AI8" s="75"/>
      <c r="AJ8" s="75"/>
      <c r="AK8" s="75"/>
      <c r="AL8" s="76"/>
      <c r="AM8" s="92"/>
      <c r="AN8" s="94"/>
    </row>
    <row r="9" spans="1:40" s="14" customFormat="1" ht="14.25" customHeight="1">
      <c r="A9" s="59"/>
      <c r="B9" s="56"/>
      <c r="C9" s="56"/>
      <c r="D9" s="56"/>
      <c r="E9" s="58"/>
      <c r="F9" s="58"/>
      <c r="G9" s="56"/>
      <c r="H9" s="56"/>
      <c r="I9" s="56"/>
      <c r="J9" s="56"/>
      <c r="K9" s="56"/>
      <c r="L9" s="56"/>
      <c r="M9" s="56"/>
      <c r="N9" s="56"/>
      <c r="O9" s="58"/>
      <c r="P9" s="58"/>
      <c r="Q9" s="58"/>
      <c r="R9" s="57"/>
      <c r="S9" s="57"/>
      <c r="T9" s="57"/>
      <c r="U9" s="56"/>
      <c r="V9" s="56"/>
      <c r="W9" s="56"/>
      <c r="X9" s="56"/>
      <c r="Y9" s="56"/>
      <c r="Z9" s="56"/>
      <c r="AA9" s="55"/>
      <c r="AB9" s="55"/>
      <c r="AC9" s="55"/>
      <c r="AD9" s="57"/>
      <c r="AE9" s="57"/>
      <c r="AF9" s="57"/>
      <c r="AG9" s="56"/>
      <c r="AH9" s="56"/>
      <c r="AI9" s="56"/>
      <c r="AJ9" s="56"/>
      <c r="AK9" s="56"/>
      <c r="AL9" s="56"/>
      <c r="AM9" s="55"/>
      <c r="AN9" s="55"/>
    </row>
    <row r="10" spans="1:40" s="45" customFormat="1" ht="18" customHeight="1" thickBot="1">
      <c r="A10" s="54" t="s">
        <v>30</v>
      </c>
      <c r="B10" s="53"/>
      <c r="C10" s="46"/>
      <c r="D10" s="46"/>
      <c r="E10" s="52"/>
      <c r="F10" s="52"/>
      <c r="G10" s="51" t="s">
        <v>29</v>
      </c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46"/>
      <c r="S10" s="46"/>
      <c r="T10" s="48"/>
      <c r="U10" s="50" t="s">
        <v>28</v>
      </c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9"/>
      <c r="AG10" s="48"/>
      <c r="AH10" s="48"/>
      <c r="AI10" s="48"/>
      <c r="AJ10" s="48"/>
      <c r="AK10" s="48"/>
      <c r="AL10" s="47"/>
      <c r="AM10" s="46"/>
      <c r="AN10" s="46"/>
    </row>
    <row r="11" spans="1:40" s="14" customFormat="1" ht="27.75" customHeight="1" thickTop="1">
      <c r="A11" s="129" t="s">
        <v>27</v>
      </c>
      <c r="B11" s="135" t="s">
        <v>26</v>
      </c>
      <c r="C11" s="138" t="s">
        <v>25</v>
      </c>
      <c r="D11" s="132" t="s">
        <v>24</v>
      </c>
      <c r="E11" s="133"/>
      <c r="F11" s="133"/>
      <c r="G11" s="134"/>
      <c r="H11" s="44"/>
      <c r="I11" s="110" t="s">
        <v>23</v>
      </c>
      <c r="J11" s="111"/>
      <c r="K11" s="111"/>
      <c r="L11" s="111"/>
      <c r="M11" s="111"/>
      <c r="N11" s="111"/>
      <c r="O11" s="112"/>
      <c r="P11" s="110" t="s">
        <v>22</v>
      </c>
      <c r="Q11" s="111"/>
      <c r="R11" s="111"/>
      <c r="S11" s="111"/>
      <c r="T11" s="111"/>
      <c r="U11" s="111"/>
      <c r="V11" s="112"/>
      <c r="W11" s="113" t="s">
        <v>21</v>
      </c>
      <c r="X11" s="111"/>
      <c r="Y11" s="111"/>
      <c r="Z11" s="111"/>
      <c r="AA11" s="111"/>
      <c r="AB11" s="111"/>
      <c r="AC11" s="114"/>
      <c r="AD11" s="110" t="s">
        <v>20</v>
      </c>
      <c r="AE11" s="111"/>
      <c r="AF11" s="111"/>
      <c r="AG11" s="111"/>
      <c r="AH11" s="111"/>
      <c r="AI11" s="111"/>
      <c r="AJ11" s="112"/>
      <c r="AK11" s="115" t="s">
        <v>19</v>
      </c>
      <c r="AL11" s="118" t="s">
        <v>18</v>
      </c>
      <c r="AM11" s="144" t="s">
        <v>17</v>
      </c>
    </row>
    <row r="12" spans="1:40" s="14" customFormat="1" ht="55.5" customHeight="1">
      <c r="A12" s="130"/>
      <c r="B12" s="136"/>
      <c r="C12" s="139"/>
      <c r="D12" s="97" t="s">
        <v>16</v>
      </c>
      <c r="E12" s="99" t="s">
        <v>15</v>
      </c>
      <c r="F12" s="101" t="s">
        <v>14</v>
      </c>
      <c r="G12" s="103" t="s">
        <v>13</v>
      </c>
      <c r="H12" s="43" t="s">
        <v>12</v>
      </c>
      <c r="I12" s="42">
        <v>1</v>
      </c>
      <c r="J12" s="41">
        <v>2</v>
      </c>
      <c r="K12" s="41">
        <v>3</v>
      </c>
      <c r="L12" s="41">
        <v>4</v>
      </c>
      <c r="M12" s="41">
        <v>5</v>
      </c>
      <c r="N12" s="41">
        <v>6</v>
      </c>
      <c r="O12" s="40">
        <v>7</v>
      </c>
      <c r="P12" s="42">
        <v>8</v>
      </c>
      <c r="Q12" s="41">
        <v>9</v>
      </c>
      <c r="R12" s="41">
        <v>10</v>
      </c>
      <c r="S12" s="41">
        <v>11</v>
      </c>
      <c r="T12" s="41">
        <v>12</v>
      </c>
      <c r="U12" s="41">
        <v>13</v>
      </c>
      <c r="V12" s="40">
        <v>14</v>
      </c>
      <c r="W12" s="42">
        <v>15</v>
      </c>
      <c r="X12" s="41">
        <v>16</v>
      </c>
      <c r="Y12" s="41">
        <v>17</v>
      </c>
      <c r="Z12" s="41">
        <v>18</v>
      </c>
      <c r="AA12" s="41">
        <v>19</v>
      </c>
      <c r="AB12" s="41">
        <v>20</v>
      </c>
      <c r="AC12" s="40">
        <v>21</v>
      </c>
      <c r="AD12" s="42">
        <v>22</v>
      </c>
      <c r="AE12" s="41">
        <v>23</v>
      </c>
      <c r="AF12" s="41">
        <v>24</v>
      </c>
      <c r="AG12" s="41">
        <v>25</v>
      </c>
      <c r="AH12" s="41">
        <v>26</v>
      </c>
      <c r="AI12" s="41">
        <v>27</v>
      </c>
      <c r="AJ12" s="40">
        <v>28</v>
      </c>
      <c r="AK12" s="116"/>
      <c r="AL12" s="119"/>
      <c r="AM12" s="145"/>
    </row>
    <row r="13" spans="1:40" s="14" customFormat="1" ht="38.25" customHeight="1" thickBot="1">
      <c r="A13" s="131"/>
      <c r="B13" s="137"/>
      <c r="C13" s="140"/>
      <c r="D13" s="98"/>
      <c r="E13" s="100"/>
      <c r="F13" s="102"/>
      <c r="G13" s="104"/>
      <c r="H13" s="39" t="s">
        <v>11</v>
      </c>
      <c r="I13" s="38"/>
      <c r="J13" s="37"/>
      <c r="K13" s="37"/>
      <c r="L13" s="37"/>
      <c r="M13" s="37"/>
      <c r="N13" s="37"/>
      <c r="O13" s="36"/>
      <c r="P13" s="38"/>
      <c r="Q13" s="37"/>
      <c r="R13" s="37"/>
      <c r="S13" s="37"/>
      <c r="T13" s="37"/>
      <c r="U13" s="37"/>
      <c r="V13" s="36"/>
      <c r="W13" s="38"/>
      <c r="X13" s="37"/>
      <c r="Y13" s="37"/>
      <c r="Z13" s="37"/>
      <c r="AA13" s="37"/>
      <c r="AB13" s="37"/>
      <c r="AC13" s="36"/>
      <c r="AD13" s="38"/>
      <c r="AE13" s="37"/>
      <c r="AF13" s="37"/>
      <c r="AG13" s="37"/>
      <c r="AH13" s="37"/>
      <c r="AI13" s="37"/>
      <c r="AJ13" s="36"/>
      <c r="AK13" s="117"/>
      <c r="AL13" s="120"/>
      <c r="AM13" s="146"/>
    </row>
    <row r="14" spans="1:40" s="14" customFormat="1" ht="13.5" customHeight="1" thickTop="1">
      <c r="A14" s="121"/>
      <c r="B14" s="141"/>
      <c r="C14" s="105"/>
      <c r="D14" s="123"/>
      <c r="E14" s="125"/>
      <c r="F14" s="125"/>
      <c r="G14" s="127"/>
      <c r="H14" s="34" t="s">
        <v>10</v>
      </c>
      <c r="I14" s="28"/>
      <c r="J14" s="27"/>
      <c r="K14" s="27"/>
      <c r="L14" s="27"/>
      <c r="M14" s="27"/>
      <c r="N14" s="27"/>
      <c r="O14" s="26"/>
      <c r="P14" s="28"/>
      <c r="Q14" s="27"/>
      <c r="R14" s="27"/>
      <c r="S14" s="27"/>
      <c r="T14" s="27"/>
      <c r="U14" s="27"/>
      <c r="V14" s="26"/>
      <c r="W14" s="28"/>
      <c r="X14" s="27"/>
      <c r="Y14" s="27"/>
      <c r="Z14" s="27"/>
      <c r="AA14" s="27"/>
      <c r="AB14" s="27"/>
      <c r="AC14" s="26"/>
      <c r="AD14" s="28"/>
      <c r="AE14" s="27"/>
      <c r="AF14" s="27"/>
      <c r="AG14" s="27"/>
      <c r="AH14" s="27"/>
      <c r="AI14" s="27"/>
      <c r="AJ14" s="26"/>
      <c r="AK14" s="107">
        <f>SUM(I15:AJ15)</f>
        <v>0</v>
      </c>
      <c r="AL14" s="108">
        <f>AK14/4</f>
        <v>0</v>
      </c>
      <c r="AM14" s="143"/>
    </row>
    <row r="15" spans="1:40" s="14" customFormat="1" ht="13.5" customHeight="1">
      <c r="A15" s="122"/>
      <c r="B15" s="142"/>
      <c r="C15" s="106"/>
      <c r="D15" s="124"/>
      <c r="E15" s="126"/>
      <c r="F15" s="126"/>
      <c r="G15" s="128"/>
      <c r="H15" s="33" t="s">
        <v>9</v>
      </c>
      <c r="I15" s="32"/>
      <c r="J15" s="31"/>
      <c r="K15" s="31"/>
      <c r="L15" s="31"/>
      <c r="M15" s="31"/>
      <c r="N15" s="31"/>
      <c r="O15" s="30"/>
      <c r="P15" s="32"/>
      <c r="Q15" s="31"/>
      <c r="R15" s="31"/>
      <c r="S15" s="31"/>
      <c r="T15" s="31"/>
      <c r="U15" s="31"/>
      <c r="V15" s="30"/>
      <c r="W15" s="32"/>
      <c r="X15" s="31"/>
      <c r="Y15" s="31"/>
      <c r="Z15" s="31"/>
      <c r="AA15" s="31"/>
      <c r="AB15" s="31"/>
      <c r="AC15" s="30"/>
      <c r="AD15" s="32"/>
      <c r="AE15" s="31"/>
      <c r="AF15" s="31"/>
      <c r="AG15" s="31"/>
      <c r="AH15" s="31"/>
      <c r="AI15" s="31"/>
      <c r="AJ15" s="30"/>
      <c r="AK15" s="107"/>
      <c r="AL15" s="109"/>
      <c r="AM15" s="143"/>
    </row>
    <row r="16" spans="1:40" s="14" customFormat="1" ht="13.5" hidden="1" customHeight="1">
      <c r="A16" s="122"/>
      <c r="B16" s="142"/>
      <c r="C16" s="106"/>
      <c r="D16" s="124"/>
      <c r="E16" s="126"/>
      <c r="F16" s="126"/>
      <c r="G16" s="128"/>
      <c r="H16" s="34" t="s">
        <v>10</v>
      </c>
      <c r="I16" s="28"/>
      <c r="J16" s="27"/>
      <c r="K16" s="27"/>
      <c r="L16" s="27"/>
      <c r="M16" s="27"/>
      <c r="N16" s="27"/>
      <c r="O16" s="26"/>
      <c r="P16" s="28"/>
      <c r="Q16" s="27"/>
      <c r="R16" s="27"/>
      <c r="S16" s="27"/>
      <c r="T16" s="27"/>
      <c r="U16" s="27"/>
      <c r="V16" s="26"/>
      <c r="W16" s="28"/>
      <c r="X16" s="27"/>
      <c r="Y16" s="27"/>
      <c r="Z16" s="27"/>
      <c r="AA16" s="27"/>
      <c r="AB16" s="27"/>
      <c r="AC16" s="26"/>
      <c r="AD16" s="28"/>
      <c r="AE16" s="27"/>
      <c r="AF16" s="27"/>
      <c r="AG16" s="27"/>
      <c r="AH16" s="27"/>
      <c r="AI16" s="27"/>
      <c r="AJ16" s="26"/>
      <c r="AK16" s="107">
        <f>SUM(I17:AJ17)</f>
        <v>0</v>
      </c>
      <c r="AL16" s="108">
        <f>AK16/4</f>
        <v>0</v>
      </c>
      <c r="AM16" s="143"/>
    </row>
    <row r="17" spans="1:43" s="14" customFormat="1" ht="13.5" hidden="1" customHeight="1">
      <c r="A17" s="122"/>
      <c r="B17" s="142"/>
      <c r="C17" s="106"/>
      <c r="D17" s="124"/>
      <c r="E17" s="126"/>
      <c r="F17" s="126"/>
      <c r="G17" s="128"/>
      <c r="H17" s="33" t="s">
        <v>9</v>
      </c>
      <c r="I17" s="32"/>
      <c r="J17" s="31"/>
      <c r="K17" s="31"/>
      <c r="L17" s="31"/>
      <c r="M17" s="31"/>
      <c r="N17" s="31"/>
      <c r="O17" s="30"/>
      <c r="P17" s="32"/>
      <c r="Q17" s="31"/>
      <c r="R17" s="31"/>
      <c r="S17" s="31"/>
      <c r="T17" s="31"/>
      <c r="U17" s="31"/>
      <c r="V17" s="30"/>
      <c r="W17" s="32"/>
      <c r="X17" s="31"/>
      <c r="Y17" s="31"/>
      <c r="Z17" s="31"/>
      <c r="AA17" s="31"/>
      <c r="AB17" s="31"/>
      <c r="AC17" s="30"/>
      <c r="AD17" s="32"/>
      <c r="AE17" s="31"/>
      <c r="AF17" s="31"/>
      <c r="AG17" s="31"/>
      <c r="AH17" s="31"/>
      <c r="AI17" s="31"/>
      <c r="AJ17" s="30"/>
      <c r="AK17" s="107"/>
      <c r="AL17" s="109"/>
      <c r="AM17" s="143"/>
    </row>
    <row r="18" spans="1:43" s="14" customFormat="1" ht="13.5" hidden="1" customHeight="1">
      <c r="A18" s="122"/>
      <c r="B18" s="142"/>
      <c r="C18" s="106"/>
      <c r="D18" s="124"/>
      <c r="E18" s="126"/>
      <c r="F18" s="126"/>
      <c r="G18" s="128"/>
      <c r="H18" s="34" t="s">
        <v>10</v>
      </c>
      <c r="I18" s="28"/>
      <c r="J18" s="27"/>
      <c r="K18" s="27"/>
      <c r="L18" s="27"/>
      <c r="M18" s="27"/>
      <c r="N18" s="27"/>
      <c r="O18" s="26"/>
      <c r="P18" s="28"/>
      <c r="Q18" s="27"/>
      <c r="R18" s="27"/>
      <c r="S18" s="27"/>
      <c r="T18" s="27"/>
      <c r="U18" s="27"/>
      <c r="V18" s="26"/>
      <c r="W18" s="28"/>
      <c r="X18" s="27"/>
      <c r="Y18" s="27"/>
      <c r="Z18" s="27"/>
      <c r="AA18" s="27"/>
      <c r="AB18" s="27"/>
      <c r="AC18" s="26"/>
      <c r="AD18" s="28"/>
      <c r="AE18" s="27"/>
      <c r="AF18" s="27"/>
      <c r="AG18" s="27"/>
      <c r="AH18" s="27"/>
      <c r="AI18" s="27"/>
      <c r="AJ18" s="26"/>
      <c r="AK18" s="107">
        <f>SUM(I19:AJ19)</f>
        <v>0</v>
      </c>
      <c r="AL18" s="108">
        <f>AK18/4</f>
        <v>0</v>
      </c>
      <c r="AM18" s="143"/>
    </row>
    <row r="19" spans="1:43" s="14" customFormat="1" ht="13.5" hidden="1" customHeight="1">
      <c r="A19" s="122"/>
      <c r="B19" s="142"/>
      <c r="C19" s="106"/>
      <c r="D19" s="124"/>
      <c r="E19" s="126"/>
      <c r="F19" s="126"/>
      <c r="G19" s="128"/>
      <c r="H19" s="33" t="s">
        <v>9</v>
      </c>
      <c r="I19" s="32"/>
      <c r="J19" s="31"/>
      <c r="K19" s="31"/>
      <c r="L19" s="31"/>
      <c r="M19" s="31"/>
      <c r="N19" s="31"/>
      <c r="O19" s="30"/>
      <c r="P19" s="32"/>
      <c r="Q19" s="31"/>
      <c r="R19" s="31"/>
      <c r="S19" s="31"/>
      <c r="T19" s="31"/>
      <c r="U19" s="31"/>
      <c r="V19" s="30"/>
      <c r="W19" s="32"/>
      <c r="X19" s="31"/>
      <c r="Y19" s="31"/>
      <c r="Z19" s="31"/>
      <c r="AA19" s="31"/>
      <c r="AB19" s="31"/>
      <c r="AC19" s="30"/>
      <c r="AD19" s="32"/>
      <c r="AE19" s="31"/>
      <c r="AF19" s="31"/>
      <c r="AG19" s="31"/>
      <c r="AH19" s="31"/>
      <c r="AI19" s="31"/>
      <c r="AJ19" s="30"/>
      <c r="AK19" s="107"/>
      <c r="AL19" s="109"/>
      <c r="AM19" s="143"/>
    </row>
    <row r="20" spans="1:43" s="14" customFormat="1" ht="13.5" hidden="1" customHeight="1">
      <c r="A20" s="122"/>
      <c r="B20" s="142"/>
      <c r="C20" s="106"/>
      <c r="D20" s="124"/>
      <c r="E20" s="126"/>
      <c r="F20" s="126"/>
      <c r="G20" s="128"/>
      <c r="H20" s="34" t="s">
        <v>10</v>
      </c>
      <c r="I20" s="28"/>
      <c r="J20" s="27"/>
      <c r="K20" s="27"/>
      <c r="L20" s="27"/>
      <c r="M20" s="27"/>
      <c r="N20" s="27"/>
      <c r="O20" s="26"/>
      <c r="P20" s="28"/>
      <c r="Q20" s="27"/>
      <c r="R20" s="27"/>
      <c r="S20" s="27"/>
      <c r="T20" s="27"/>
      <c r="U20" s="27"/>
      <c r="V20" s="26"/>
      <c r="W20" s="28"/>
      <c r="X20" s="27"/>
      <c r="Y20" s="27"/>
      <c r="Z20" s="27"/>
      <c r="AA20" s="27"/>
      <c r="AB20" s="27"/>
      <c r="AC20" s="26"/>
      <c r="AD20" s="28"/>
      <c r="AE20" s="27"/>
      <c r="AF20" s="27"/>
      <c r="AG20" s="27"/>
      <c r="AH20" s="27"/>
      <c r="AI20" s="27"/>
      <c r="AJ20" s="26"/>
      <c r="AK20" s="107">
        <f>SUM(I21:AJ21)</f>
        <v>0</v>
      </c>
      <c r="AL20" s="108">
        <f>AK20/4</f>
        <v>0</v>
      </c>
      <c r="AM20" s="143"/>
    </row>
    <row r="21" spans="1:43" s="14" customFormat="1" ht="13.5" hidden="1" customHeight="1">
      <c r="A21" s="122"/>
      <c r="B21" s="142"/>
      <c r="C21" s="106"/>
      <c r="D21" s="124"/>
      <c r="E21" s="126"/>
      <c r="F21" s="126"/>
      <c r="G21" s="128"/>
      <c r="H21" s="33" t="s">
        <v>9</v>
      </c>
      <c r="I21" s="32"/>
      <c r="J21" s="31"/>
      <c r="K21" s="31"/>
      <c r="L21" s="31"/>
      <c r="M21" s="31"/>
      <c r="N21" s="31"/>
      <c r="O21" s="30"/>
      <c r="P21" s="32"/>
      <c r="Q21" s="31"/>
      <c r="R21" s="31"/>
      <c r="S21" s="31"/>
      <c r="T21" s="31"/>
      <c r="U21" s="31"/>
      <c r="V21" s="30"/>
      <c r="W21" s="32"/>
      <c r="X21" s="31"/>
      <c r="Y21" s="31"/>
      <c r="Z21" s="31"/>
      <c r="AA21" s="31"/>
      <c r="AB21" s="31"/>
      <c r="AC21" s="30"/>
      <c r="AD21" s="32"/>
      <c r="AE21" s="31"/>
      <c r="AF21" s="31"/>
      <c r="AG21" s="31"/>
      <c r="AH21" s="31"/>
      <c r="AI21" s="31"/>
      <c r="AJ21" s="30"/>
      <c r="AK21" s="107"/>
      <c r="AL21" s="109"/>
      <c r="AM21" s="143"/>
    </row>
    <row r="22" spans="1:43" s="14" customFormat="1" ht="13.5" hidden="1" customHeight="1">
      <c r="A22" s="122"/>
      <c r="B22" s="142"/>
      <c r="C22" s="106"/>
      <c r="D22" s="124"/>
      <c r="E22" s="126"/>
      <c r="F22" s="126"/>
      <c r="G22" s="128"/>
      <c r="H22" s="34" t="s">
        <v>10</v>
      </c>
      <c r="I22" s="28"/>
      <c r="J22" s="27"/>
      <c r="K22" s="27"/>
      <c r="L22" s="27"/>
      <c r="M22" s="27"/>
      <c r="N22" s="27"/>
      <c r="O22" s="26"/>
      <c r="P22" s="28"/>
      <c r="Q22" s="27"/>
      <c r="R22" s="27"/>
      <c r="S22" s="27"/>
      <c r="T22" s="27"/>
      <c r="U22" s="27"/>
      <c r="V22" s="26"/>
      <c r="W22" s="28"/>
      <c r="X22" s="27"/>
      <c r="Y22" s="27"/>
      <c r="Z22" s="27"/>
      <c r="AA22" s="27"/>
      <c r="AB22" s="27"/>
      <c r="AC22" s="26"/>
      <c r="AD22" s="28"/>
      <c r="AE22" s="27"/>
      <c r="AF22" s="27"/>
      <c r="AG22" s="27"/>
      <c r="AH22" s="27"/>
      <c r="AI22" s="27"/>
      <c r="AJ22" s="26"/>
      <c r="AK22" s="107">
        <f>SUM(I23:AJ23)</f>
        <v>0</v>
      </c>
      <c r="AL22" s="108">
        <f>AK22/4</f>
        <v>0</v>
      </c>
      <c r="AM22" s="143"/>
    </row>
    <row r="23" spans="1:43" s="14" customFormat="1" ht="13.5" hidden="1" customHeight="1">
      <c r="A23" s="122"/>
      <c r="B23" s="142"/>
      <c r="C23" s="106"/>
      <c r="D23" s="124"/>
      <c r="E23" s="126"/>
      <c r="F23" s="126"/>
      <c r="G23" s="128"/>
      <c r="H23" s="33" t="s">
        <v>9</v>
      </c>
      <c r="I23" s="32"/>
      <c r="J23" s="31"/>
      <c r="K23" s="31"/>
      <c r="L23" s="31"/>
      <c r="M23" s="31"/>
      <c r="N23" s="31"/>
      <c r="O23" s="30"/>
      <c r="P23" s="32"/>
      <c r="Q23" s="31"/>
      <c r="R23" s="31"/>
      <c r="S23" s="31"/>
      <c r="T23" s="31"/>
      <c r="U23" s="31"/>
      <c r="V23" s="30"/>
      <c r="W23" s="32"/>
      <c r="X23" s="31"/>
      <c r="Y23" s="31"/>
      <c r="Z23" s="31"/>
      <c r="AA23" s="31"/>
      <c r="AB23" s="31"/>
      <c r="AC23" s="30"/>
      <c r="AD23" s="32"/>
      <c r="AE23" s="31"/>
      <c r="AF23" s="31"/>
      <c r="AG23" s="31"/>
      <c r="AH23" s="31"/>
      <c r="AI23" s="31"/>
      <c r="AJ23" s="30"/>
      <c r="AK23" s="107"/>
      <c r="AL23" s="109"/>
      <c r="AM23" s="143"/>
    </row>
    <row r="24" spans="1:43" s="14" customFormat="1" ht="13.5" hidden="1" customHeight="1">
      <c r="A24" s="122"/>
      <c r="B24" s="142"/>
      <c r="C24" s="106"/>
      <c r="D24" s="124"/>
      <c r="E24" s="126"/>
      <c r="F24" s="126"/>
      <c r="G24" s="128"/>
      <c r="H24" s="34" t="s">
        <v>10</v>
      </c>
      <c r="I24" s="28"/>
      <c r="J24" s="27"/>
      <c r="K24" s="27"/>
      <c r="L24" s="27"/>
      <c r="M24" s="27"/>
      <c r="N24" s="27"/>
      <c r="O24" s="26"/>
      <c r="P24" s="28"/>
      <c r="Q24" s="27"/>
      <c r="R24" s="27"/>
      <c r="S24" s="27"/>
      <c r="T24" s="27"/>
      <c r="U24" s="27"/>
      <c r="V24" s="26"/>
      <c r="W24" s="28"/>
      <c r="X24" s="27"/>
      <c r="Y24" s="27"/>
      <c r="Z24" s="27"/>
      <c r="AA24" s="27"/>
      <c r="AB24" s="27"/>
      <c r="AC24" s="26"/>
      <c r="AD24" s="28"/>
      <c r="AE24" s="27"/>
      <c r="AF24" s="27"/>
      <c r="AG24" s="27"/>
      <c r="AH24" s="27"/>
      <c r="AI24" s="27"/>
      <c r="AJ24" s="26"/>
      <c r="AK24" s="107">
        <f>SUM(I25:AJ25)</f>
        <v>0</v>
      </c>
      <c r="AL24" s="108">
        <f>AK24/4</f>
        <v>0</v>
      </c>
      <c r="AM24" s="143"/>
    </row>
    <row r="25" spans="1:43" s="14" customFormat="1" ht="13.5" hidden="1" customHeight="1">
      <c r="A25" s="122"/>
      <c r="B25" s="142"/>
      <c r="C25" s="106"/>
      <c r="D25" s="124"/>
      <c r="E25" s="126"/>
      <c r="F25" s="126"/>
      <c r="G25" s="128"/>
      <c r="H25" s="33" t="s">
        <v>9</v>
      </c>
      <c r="I25" s="32"/>
      <c r="J25" s="31"/>
      <c r="K25" s="31"/>
      <c r="L25" s="31"/>
      <c r="M25" s="31"/>
      <c r="N25" s="31"/>
      <c r="O25" s="30"/>
      <c r="P25" s="32"/>
      <c r="Q25" s="31"/>
      <c r="R25" s="31"/>
      <c r="S25" s="31"/>
      <c r="T25" s="31"/>
      <c r="U25" s="31"/>
      <c r="V25" s="30"/>
      <c r="W25" s="32"/>
      <c r="X25" s="31"/>
      <c r="Y25" s="31"/>
      <c r="Z25" s="31"/>
      <c r="AA25" s="31"/>
      <c r="AB25" s="31"/>
      <c r="AC25" s="30"/>
      <c r="AD25" s="32"/>
      <c r="AE25" s="31"/>
      <c r="AF25" s="31"/>
      <c r="AG25" s="31"/>
      <c r="AH25" s="31"/>
      <c r="AI25" s="31"/>
      <c r="AJ25" s="30"/>
      <c r="AK25" s="107"/>
      <c r="AL25" s="109"/>
      <c r="AM25" s="143"/>
    </row>
    <row r="26" spans="1:43" s="14" customFormat="1" ht="13.5" hidden="1" customHeight="1">
      <c r="A26" s="122"/>
      <c r="B26" s="142"/>
      <c r="C26" s="106"/>
      <c r="D26" s="124"/>
      <c r="E26" s="126"/>
      <c r="F26" s="126"/>
      <c r="G26" s="128"/>
      <c r="H26" s="34" t="s">
        <v>10</v>
      </c>
      <c r="I26" s="28"/>
      <c r="J26" s="27"/>
      <c r="K26" s="27"/>
      <c r="L26" s="27"/>
      <c r="M26" s="27"/>
      <c r="N26" s="27"/>
      <c r="O26" s="26"/>
      <c r="P26" s="28"/>
      <c r="Q26" s="27"/>
      <c r="R26" s="27"/>
      <c r="S26" s="27"/>
      <c r="T26" s="27"/>
      <c r="U26" s="27"/>
      <c r="V26" s="26"/>
      <c r="W26" s="28"/>
      <c r="X26" s="27"/>
      <c r="Y26" s="27"/>
      <c r="Z26" s="27"/>
      <c r="AA26" s="27"/>
      <c r="AB26" s="27"/>
      <c r="AC26" s="26"/>
      <c r="AD26" s="28"/>
      <c r="AE26" s="27"/>
      <c r="AF26" s="27"/>
      <c r="AG26" s="27"/>
      <c r="AH26" s="27"/>
      <c r="AI26" s="27"/>
      <c r="AJ26" s="26"/>
      <c r="AK26" s="107">
        <f>SUM(I27:AJ27)</f>
        <v>0</v>
      </c>
      <c r="AL26" s="108">
        <f>AK26/4</f>
        <v>0</v>
      </c>
      <c r="AM26" s="143"/>
    </row>
    <row r="27" spans="1:43" s="14" customFormat="1" ht="13.5" hidden="1" customHeight="1">
      <c r="A27" s="122"/>
      <c r="B27" s="142"/>
      <c r="C27" s="106"/>
      <c r="D27" s="124"/>
      <c r="E27" s="126"/>
      <c r="F27" s="126"/>
      <c r="G27" s="128"/>
      <c r="H27" s="33" t="s">
        <v>9</v>
      </c>
      <c r="I27" s="32"/>
      <c r="J27" s="31"/>
      <c r="K27" s="31"/>
      <c r="L27" s="31"/>
      <c r="M27" s="31"/>
      <c r="N27" s="31"/>
      <c r="O27" s="30"/>
      <c r="P27" s="32"/>
      <c r="Q27" s="31"/>
      <c r="R27" s="31"/>
      <c r="S27" s="31"/>
      <c r="T27" s="31"/>
      <c r="U27" s="31"/>
      <c r="V27" s="30"/>
      <c r="W27" s="32"/>
      <c r="X27" s="31"/>
      <c r="Y27" s="31"/>
      <c r="Z27" s="31"/>
      <c r="AA27" s="31"/>
      <c r="AB27" s="31"/>
      <c r="AC27" s="30"/>
      <c r="AD27" s="32"/>
      <c r="AE27" s="31"/>
      <c r="AF27" s="31"/>
      <c r="AG27" s="31"/>
      <c r="AH27" s="31"/>
      <c r="AI27" s="31"/>
      <c r="AJ27" s="30"/>
      <c r="AK27" s="107"/>
      <c r="AL27" s="109"/>
      <c r="AM27" s="143"/>
    </row>
    <row r="28" spans="1:43" s="14" customFormat="1" hidden="1">
      <c r="A28" s="122"/>
      <c r="B28" s="142"/>
      <c r="C28" s="106"/>
      <c r="D28" s="124"/>
      <c r="E28" s="126"/>
      <c r="F28" s="126"/>
      <c r="G28" s="128"/>
      <c r="H28" s="34" t="s">
        <v>10</v>
      </c>
      <c r="I28" s="28"/>
      <c r="J28" s="27"/>
      <c r="K28" s="27"/>
      <c r="L28" s="27"/>
      <c r="M28" s="27"/>
      <c r="N28" s="27"/>
      <c r="O28" s="26"/>
      <c r="P28" s="28"/>
      <c r="Q28" s="27"/>
      <c r="R28" s="27"/>
      <c r="S28" s="27"/>
      <c r="T28" s="27"/>
      <c r="U28" s="27"/>
      <c r="V28" s="26"/>
      <c r="W28" s="28"/>
      <c r="X28" s="27"/>
      <c r="Y28" s="27"/>
      <c r="Z28" s="27"/>
      <c r="AA28" s="27"/>
      <c r="AB28" s="27"/>
      <c r="AC28" s="26"/>
      <c r="AD28" s="28"/>
      <c r="AE28" s="27"/>
      <c r="AF28" s="27"/>
      <c r="AG28" s="27"/>
      <c r="AH28" s="27"/>
      <c r="AI28" s="27"/>
      <c r="AJ28" s="26"/>
      <c r="AK28" s="107">
        <f>SUM(I29:AJ29)</f>
        <v>0</v>
      </c>
      <c r="AL28" s="108">
        <f>AK28/4</f>
        <v>0</v>
      </c>
      <c r="AM28" s="143"/>
      <c r="AQ28" s="35"/>
    </row>
    <row r="29" spans="1:43" s="14" customFormat="1" hidden="1">
      <c r="A29" s="122"/>
      <c r="B29" s="142"/>
      <c r="C29" s="106"/>
      <c r="D29" s="124"/>
      <c r="E29" s="126"/>
      <c r="F29" s="126"/>
      <c r="G29" s="128"/>
      <c r="H29" s="33" t="s">
        <v>9</v>
      </c>
      <c r="I29" s="32"/>
      <c r="J29" s="31"/>
      <c r="K29" s="31"/>
      <c r="L29" s="31"/>
      <c r="M29" s="31"/>
      <c r="N29" s="31"/>
      <c r="O29" s="30"/>
      <c r="P29" s="32"/>
      <c r="Q29" s="31"/>
      <c r="R29" s="31"/>
      <c r="S29" s="31"/>
      <c r="T29" s="31"/>
      <c r="U29" s="31"/>
      <c r="V29" s="30"/>
      <c r="W29" s="32"/>
      <c r="X29" s="31"/>
      <c r="Y29" s="31"/>
      <c r="Z29" s="31"/>
      <c r="AA29" s="31"/>
      <c r="AB29" s="31"/>
      <c r="AC29" s="30"/>
      <c r="AD29" s="32"/>
      <c r="AE29" s="31"/>
      <c r="AF29" s="31"/>
      <c r="AG29" s="31"/>
      <c r="AH29" s="31"/>
      <c r="AI29" s="31"/>
      <c r="AJ29" s="30"/>
      <c r="AK29" s="107"/>
      <c r="AL29" s="109"/>
      <c r="AM29" s="143"/>
    </row>
    <row r="30" spans="1:43" s="14" customFormat="1" hidden="1">
      <c r="A30" s="122"/>
      <c r="B30" s="142"/>
      <c r="C30" s="106"/>
      <c r="D30" s="124"/>
      <c r="E30" s="126"/>
      <c r="F30" s="126"/>
      <c r="G30" s="128"/>
      <c r="H30" s="34" t="s">
        <v>10</v>
      </c>
      <c r="I30" s="28"/>
      <c r="J30" s="27"/>
      <c r="K30" s="27"/>
      <c r="L30" s="27"/>
      <c r="M30" s="27"/>
      <c r="N30" s="27"/>
      <c r="O30" s="26"/>
      <c r="P30" s="28"/>
      <c r="Q30" s="27"/>
      <c r="R30" s="27"/>
      <c r="S30" s="27"/>
      <c r="T30" s="27"/>
      <c r="U30" s="27"/>
      <c r="V30" s="26"/>
      <c r="W30" s="28"/>
      <c r="X30" s="27"/>
      <c r="Y30" s="27"/>
      <c r="Z30" s="27"/>
      <c r="AA30" s="27"/>
      <c r="AB30" s="27"/>
      <c r="AC30" s="26"/>
      <c r="AD30" s="28"/>
      <c r="AE30" s="27"/>
      <c r="AF30" s="27"/>
      <c r="AG30" s="27"/>
      <c r="AH30" s="27"/>
      <c r="AI30" s="27"/>
      <c r="AJ30" s="26"/>
      <c r="AK30" s="107">
        <f>SUM(I31:AJ31)</f>
        <v>0</v>
      </c>
      <c r="AL30" s="108">
        <f>AK30/4</f>
        <v>0</v>
      </c>
      <c r="AM30" s="143"/>
    </row>
    <row r="31" spans="1:43" s="14" customFormat="1" hidden="1">
      <c r="A31" s="122"/>
      <c r="B31" s="142"/>
      <c r="C31" s="106"/>
      <c r="D31" s="124"/>
      <c r="E31" s="126"/>
      <c r="F31" s="126"/>
      <c r="G31" s="128"/>
      <c r="H31" s="33" t="s">
        <v>9</v>
      </c>
      <c r="I31" s="32"/>
      <c r="J31" s="31"/>
      <c r="K31" s="31"/>
      <c r="L31" s="31"/>
      <c r="M31" s="31"/>
      <c r="N31" s="31"/>
      <c r="O31" s="30"/>
      <c r="P31" s="32"/>
      <c r="Q31" s="31"/>
      <c r="R31" s="31"/>
      <c r="S31" s="31"/>
      <c r="T31" s="31"/>
      <c r="U31" s="31"/>
      <c r="V31" s="30"/>
      <c r="W31" s="32"/>
      <c r="X31" s="31"/>
      <c r="Y31" s="31"/>
      <c r="Z31" s="31"/>
      <c r="AA31" s="31"/>
      <c r="AB31" s="31"/>
      <c r="AC31" s="30"/>
      <c r="AD31" s="32"/>
      <c r="AE31" s="31"/>
      <c r="AF31" s="31"/>
      <c r="AG31" s="31"/>
      <c r="AH31" s="31"/>
      <c r="AI31" s="31"/>
      <c r="AJ31" s="30"/>
      <c r="AK31" s="107"/>
      <c r="AL31" s="109"/>
      <c r="AM31" s="143"/>
    </row>
    <row r="32" spans="1:43" s="14" customFormat="1" hidden="1">
      <c r="A32" s="122"/>
      <c r="B32" s="142"/>
      <c r="C32" s="106"/>
      <c r="D32" s="124"/>
      <c r="E32" s="126"/>
      <c r="F32" s="126"/>
      <c r="G32" s="128"/>
      <c r="H32" s="34" t="s">
        <v>10</v>
      </c>
      <c r="I32" s="28"/>
      <c r="J32" s="27"/>
      <c r="K32" s="27"/>
      <c r="L32" s="27"/>
      <c r="M32" s="27"/>
      <c r="N32" s="27"/>
      <c r="O32" s="26"/>
      <c r="P32" s="28"/>
      <c r="Q32" s="27"/>
      <c r="R32" s="27"/>
      <c r="S32" s="27"/>
      <c r="T32" s="27"/>
      <c r="U32" s="27"/>
      <c r="V32" s="26"/>
      <c r="W32" s="28"/>
      <c r="X32" s="27"/>
      <c r="Y32" s="27"/>
      <c r="Z32" s="27"/>
      <c r="AA32" s="27"/>
      <c r="AB32" s="27"/>
      <c r="AC32" s="26"/>
      <c r="AD32" s="28"/>
      <c r="AE32" s="27"/>
      <c r="AF32" s="27"/>
      <c r="AG32" s="27"/>
      <c r="AH32" s="27"/>
      <c r="AI32" s="27"/>
      <c r="AJ32" s="26"/>
      <c r="AK32" s="107">
        <f>SUM(I33:AJ33)</f>
        <v>0</v>
      </c>
      <c r="AL32" s="108">
        <f>AK32/4</f>
        <v>0</v>
      </c>
      <c r="AM32" s="143"/>
    </row>
    <row r="33" spans="1:39" s="14" customFormat="1" hidden="1">
      <c r="A33" s="122"/>
      <c r="B33" s="142"/>
      <c r="C33" s="106"/>
      <c r="D33" s="124"/>
      <c r="E33" s="126"/>
      <c r="F33" s="126"/>
      <c r="G33" s="128"/>
      <c r="H33" s="33" t="s">
        <v>9</v>
      </c>
      <c r="I33" s="32"/>
      <c r="J33" s="31"/>
      <c r="K33" s="31"/>
      <c r="L33" s="31"/>
      <c r="M33" s="31"/>
      <c r="N33" s="31"/>
      <c r="O33" s="30"/>
      <c r="P33" s="32"/>
      <c r="Q33" s="31"/>
      <c r="R33" s="31"/>
      <c r="S33" s="31"/>
      <c r="T33" s="31"/>
      <c r="U33" s="31"/>
      <c r="V33" s="30"/>
      <c r="W33" s="32"/>
      <c r="X33" s="31"/>
      <c r="Y33" s="31"/>
      <c r="Z33" s="31"/>
      <c r="AA33" s="31"/>
      <c r="AB33" s="31"/>
      <c r="AC33" s="30"/>
      <c r="AD33" s="32"/>
      <c r="AE33" s="31"/>
      <c r="AF33" s="31"/>
      <c r="AG33" s="31"/>
      <c r="AH33" s="31"/>
      <c r="AI33" s="31"/>
      <c r="AJ33" s="30"/>
      <c r="AK33" s="107"/>
      <c r="AL33" s="109"/>
      <c r="AM33" s="143"/>
    </row>
    <row r="34" spans="1:39" s="14" customFormat="1" hidden="1">
      <c r="A34" s="122"/>
      <c r="B34" s="142"/>
      <c r="C34" s="106"/>
      <c r="D34" s="124"/>
      <c r="E34" s="126"/>
      <c r="F34" s="126"/>
      <c r="G34" s="128"/>
      <c r="H34" s="34" t="s">
        <v>10</v>
      </c>
      <c r="I34" s="28"/>
      <c r="J34" s="27"/>
      <c r="K34" s="27"/>
      <c r="L34" s="27"/>
      <c r="M34" s="27"/>
      <c r="N34" s="27"/>
      <c r="O34" s="26"/>
      <c r="P34" s="28"/>
      <c r="Q34" s="27"/>
      <c r="R34" s="27"/>
      <c r="S34" s="27"/>
      <c r="T34" s="27"/>
      <c r="U34" s="27"/>
      <c r="V34" s="26"/>
      <c r="W34" s="28"/>
      <c r="X34" s="27"/>
      <c r="Y34" s="27"/>
      <c r="Z34" s="27"/>
      <c r="AA34" s="27"/>
      <c r="AB34" s="27"/>
      <c r="AC34" s="26"/>
      <c r="AD34" s="28"/>
      <c r="AE34" s="27"/>
      <c r="AF34" s="27"/>
      <c r="AG34" s="27"/>
      <c r="AH34" s="27"/>
      <c r="AI34" s="27"/>
      <c r="AJ34" s="26"/>
      <c r="AK34" s="107">
        <f>SUM(I35:AJ35)</f>
        <v>0</v>
      </c>
      <c r="AL34" s="108">
        <f>AK34/4</f>
        <v>0</v>
      </c>
      <c r="AM34" s="143"/>
    </row>
    <row r="35" spans="1:39" s="14" customFormat="1" hidden="1">
      <c r="A35" s="122"/>
      <c r="B35" s="142"/>
      <c r="C35" s="106"/>
      <c r="D35" s="124"/>
      <c r="E35" s="126"/>
      <c r="F35" s="126"/>
      <c r="G35" s="128"/>
      <c r="H35" s="33" t="s">
        <v>9</v>
      </c>
      <c r="I35" s="32"/>
      <c r="J35" s="31"/>
      <c r="K35" s="31"/>
      <c r="L35" s="31"/>
      <c r="M35" s="31"/>
      <c r="N35" s="31"/>
      <c r="O35" s="30"/>
      <c r="P35" s="32"/>
      <c r="Q35" s="31"/>
      <c r="R35" s="31"/>
      <c r="S35" s="31"/>
      <c r="T35" s="31"/>
      <c r="U35" s="31"/>
      <c r="V35" s="30"/>
      <c r="W35" s="32"/>
      <c r="X35" s="31"/>
      <c r="Y35" s="31"/>
      <c r="Z35" s="31"/>
      <c r="AA35" s="31"/>
      <c r="AB35" s="31"/>
      <c r="AC35" s="30"/>
      <c r="AD35" s="32"/>
      <c r="AE35" s="31"/>
      <c r="AF35" s="31"/>
      <c r="AG35" s="31"/>
      <c r="AH35" s="31"/>
      <c r="AI35" s="31"/>
      <c r="AJ35" s="30"/>
      <c r="AK35" s="107"/>
      <c r="AL35" s="109"/>
      <c r="AM35" s="143"/>
    </row>
    <row r="36" spans="1:39" s="14" customFormat="1" hidden="1">
      <c r="A36" s="122"/>
      <c r="B36" s="142"/>
      <c r="C36" s="106"/>
      <c r="D36" s="124"/>
      <c r="E36" s="126"/>
      <c r="F36" s="126"/>
      <c r="G36" s="128"/>
      <c r="H36" s="34" t="s">
        <v>10</v>
      </c>
      <c r="I36" s="28"/>
      <c r="J36" s="27"/>
      <c r="K36" s="27"/>
      <c r="L36" s="27"/>
      <c r="M36" s="27"/>
      <c r="N36" s="27"/>
      <c r="O36" s="26"/>
      <c r="P36" s="28"/>
      <c r="Q36" s="27"/>
      <c r="R36" s="27"/>
      <c r="S36" s="27"/>
      <c r="T36" s="27"/>
      <c r="U36" s="27"/>
      <c r="V36" s="26"/>
      <c r="W36" s="28"/>
      <c r="X36" s="27"/>
      <c r="Y36" s="27"/>
      <c r="Z36" s="27"/>
      <c r="AA36" s="27"/>
      <c r="AB36" s="27"/>
      <c r="AC36" s="26"/>
      <c r="AD36" s="28"/>
      <c r="AE36" s="27"/>
      <c r="AF36" s="27"/>
      <c r="AG36" s="27"/>
      <c r="AH36" s="27"/>
      <c r="AI36" s="27"/>
      <c r="AJ36" s="26"/>
      <c r="AK36" s="107">
        <f>SUM(I37:AJ37)</f>
        <v>0</v>
      </c>
      <c r="AL36" s="108">
        <f>AK36/4</f>
        <v>0</v>
      </c>
      <c r="AM36" s="143"/>
    </row>
    <row r="37" spans="1:39" s="14" customFormat="1" hidden="1">
      <c r="A37" s="122"/>
      <c r="B37" s="142"/>
      <c r="C37" s="106"/>
      <c r="D37" s="124"/>
      <c r="E37" s="126"/>
      <c r="F37" s="126"/>
      <c r="G37" s="128"/>
      <c r="H37" s="33" t="s">
        <v>9</v>
      </c>
      <c r="I37" s="32"/>
      <c r="J37" s="31"/>
      <c r="K37" s="31"/>
      <c r="L37" s="31"/>
      <c r="M37" s="31"/>
      <c r="N37" s="31"/>
      <c r="O37" s="30"/>
      <c r="P37" s="32"/>
      <c r="Q37" s="31"/>
      <c r="R37" s="31"/>
      <c r="S37" s="31"/>
      <c r="T37" s="31"/>
      <c r="U37" s="31"/>
      <c r="V37" s="30"/>
      <c r="W37" s="32"/>
      <c r="X37" s="31"/>
      <c r="Y37" s="31"/>
      <c r="Z37" s="31"/>
      <c r="AA37" s="31"/>
      <c r="AB37" s="31"/>
      <c r="AC37" s="30"/>
      <c r="AD37" s="32"/>
      <c r="AE37" s="31"/>
      <c r="AF37" s="31"/>
      <c r="AG37" s="31"/>
      <c r="AH37" s="31"/>
      <c r="AI37" s="31"/>
      <c r="AJ37" s="30"/>
      <c r="AK37" s="107"/>
      <c r="AL37" s="109"/>
      <c r="AM37" s="143"/>
    </row>
    <row r="38" spans="1:39" s="14" customFormat="1" hidden="1">
      <c r="A38" s="122"/>
      <c r="B38" s="142"/>
      <c r="C38" s="106"/>
      <c r="D38" s="124"/>
      <c r="E38" s="126"/>
      <c r="F38" s="126"/>
      <c r="G38" s="128"/>
      <c r="H38" s="34" t="s">
        <v>10</v>
      </c>
      <c r="I38" s="28"/>
      <c r="J38" s="27"/>
      <c r="K38" s="27"/>
      <c r="L38" s="27"/>
      <c r="M38" s="27"/>
      <c r="N38" s="27"/>
      <c r="O38" s="26"/>
      <c r="P38" s="28"/>
      <c r="Q38" s="27"/>
      <c r="R38" s="27"/>
      <c r="S38" s="27"/>
      <c r="T38" s="27"/>
      <c r="U38" s="27"/>
      <c r="V38" s="26"/>
      <c r="W38" s="28"/>
      <c r="X38" s="27"/>
      <c r="Y38" s="27"/>
      <c r="Z38" s="27"/>
      <c r="AA38" s="27"/>
      <c r="AB38" s="27"/>
      <c r="AC38" s="26"/>
      <c r="AD38" s="28"/>
      <c r="AE38" s="27"/>
      <c r="AF38" s="27"/>
      <c r="AG38" s="27"/>
      <c r="AH38" s="27"/>
      <c r="AI38" s="27"/>
      <c r="AJ38" s="26"/>
      <c r="AK38" s="107">
        <f>SUM(I39:AJ39)</f>
        <v>0</v>
      </c>
      <c r="AL38" s="108">
        <f>AK38/4</f>
        <v>0</v>
      </c>
      <c r="AM38" s="143"/>
    </row>
    <row r="39" spans="1:39" s="14" customFormat="1" hidden="1">
      <c r="A39" s="122"/>
      <c r="B39" s="142"/>
      <c r="C39" s="106"/>
      <c r="D39" s="124"/>
      <c r="E39" s="126"/>
      <c r="F39" s="126"/>
      <c r="G39" s="128"/>
      <c r="H39" s="33" t="s">
        <v>9</v>
      </c>
      <c r="I39" s="32"/>
      <c r="J39" s="31"/>
      <c r="K39" s="31"/>
      <c r="L39" s="31"/>
      <c r="M39" s="31"/>
      <c r="N39" s="31"/>
      <c r="O39" s="30"/>
      <c r="P39" s="32"/>
      <c r="Q39" s="31"/>
      <c r="R39" s="31"/>
      <c r="S39" s="31"/>
      <c r="T39" s="31"/>
      <c r="U39" s="31"/>
      <c r="V39" s="30"/>
      <c r="W39" s="32"/>
      <c r="X39" s="31"/>
      <c r="Y39" s="31"/>
      <c r="Z39" s="31"/>
      <c r="AA39" s="31"/>
      <c r="AB39" s="31"/>
      <c r="AC39" s="30"/>
      <c r="AD39" s="32"/>
      <c r="AE39" s="31"/>
      <c r="AF39" s="31"/>
      <c r="AG39" s="31"/>
      <c r="AH39" s="31"/>
      <c r="AI39" s="31"/>
      <c r="AJ39" s="30"/>
      <c r="AK39" s="107"/>
      <c r="AL39" s="109"/>
      <c r="AM39" s="143"/>
    </row>
    <row r="40" spans="1:39" s="14" customFormat="1" hidden="1">
      <c r="A40" s="122"/>
      <c r="B40" s="142"/>
      <c r="C40" s="106"/>
      <c r="D40" s="124"/>
      <c r="E40" s="126"/>
      <c r="F40" s="126"/>
      <c r="G40" s="128"/>
      <c r="H40" s="34" t="s">
        <v>10</v>
      </c>
      <c r="I40" s="28"/>
      <c r="J40" s="27"/>
      <c r="K40" s="27"/>
      <c r="L40" s="27"/>
      <c r="M40" s="27"/>
      <c r="N40" s="27"/>
      <c r="O40" s="26"/>
      <c r="P40" s="28"/>
      <c r="Q40" s="27"/>
      <c r="R40" s="27"/>
      <c r="S40" s="27"/>
      <c r="T40" s="27"/>
      <c r="U40" s="27"/>
      <c r="V40" s="26"/>
      <c r="W40" s="28"/>
      <c r="X40" s="27"/>
      <c r="Y40" s="27"/>
      <c r="Z40" s="27"/>
      <c r="AA40" s="27"/>
      <c r="AB40" s="27"/>
      <c r="AC40" s="26"/>
      <c r="AD40" s="28"/>
      <c r="AE40" s="27"/>
      <c r="AF40" s="27"/>
      <c r="AG40" s="27"/>
      <c r="AH40" s="27"/>
      <c r="AI40" s="27"/>
      <c r="AJ40" s="26"/>
      <c r="AK40" s="107">
        <f>SUM(I41:AJ41)</f>
        <v>0</v>
      </c>
      <c r="AL40" s="108">
        <f>AK40/4</f>
        <v>0</v>
      </c>
      <c r="AM40" s="143"/>
    </row>
    <row r="41" spans="1:39" s="14" customFormat="1" hidden="1">
      <c r="A41" s="122"/>
      <c r="B41" s="142"/>
      <c r="C41" s="106"/>
      <c r="D41" s="124"/>
      <c r="E41" s="126"/>
      <c r="F41" s="126"/>
      <c r="G41" s="128"/>
      <c r="H41" s="33" t="s">
        <v>9</v>
      </c>
      <c r="I41" s="32"/>
      <c r="J41" s="31"/>
      <c r="K41" s="31"/>
      <c r="L41" s="31"/>
      <c r="M41" s="31"/>
      <c r="N41" s="31"/>
      <c r="O41" s="30"/>
      <c r="P41" s="32"/>
      <c r="Q41" s="31"/>
      <c r="R41" s="31"/>
      <c r="S41" s="31"/>
      <c r="T41" s="31"/>
      <c r="U41" s="31"/>
      <c r="V41" s="30"/>
      <c r="W41" s="32"/>
      <c r="X41" s="31"/>
      <c r="Y41" s="31"/>
      <c r="Z41" s="31"/>
      <c r="AA41" s="31"/>
      <c r="AB41" s="31"/>
      <c r="AC41" s="30"/>
      <c r="AD41" s="32"/>
      <c r="AE41" s="31"/>
      <c r="AF41" s="31"/>
      <c r="AG41" s="31"/>
      <c r="AH41" s="31"/>
      <c r="AI41" s="31"/>
      <c r="AJ41" s="30"/>
      <c r="AK41" s="107"/>
      <c r="AL41" s="109"/>
      <c r="AM41" s="143"/>
    </row>
    <row r="42" spans="1:39" s="14" customFormat="1">
      <c r="A42" s="122"/>
      <c r="B42" s="142"/>
      <c r="C42" s="106"/>
      <c r="D42" s="124"/>
      <c r="E42" s="126"/>
      <c r="F42" s="126"/>
      <c r="G42" s="128"/>
      <c r="H42" s="34" t="s">
        <v>10</v>
      </c>
      <c r="I42" s="28"/>
      <c r="J42" s="27"/>
      <c r="K42" s="27"/>
      <c r="L42" s="27"/>
      <c r="M42" s="27"/>
      <c r="N42" s="27"/>
      <c r="O42" s="26"/>
      <c r="P42" s="28"/>
      <c r="Q42" s="27"/>
      <c r="R42" s="27"/>
      <c r="S42" s="27"/>
      <c r="T42" s="27"/>
      <c r="U42" s="27"/>
      <c r="V42" s="26"/>
      <c r="W42" s="28"/>
      <c r="X42" s="27"/>
      <c r="Y42" s="27"/>
      <c r="Z42" s="27"/>
      <c r="AA42" s="27"/>
      <c r="AB42" s="27"/>
      <c r="AC42" s="26"/>
      <c r="AD42" s="28"/>
      <c r="AE42" s="27"/>
      <c r="AF42" s="27"/>
      <c r="AG42" s="27"/>
      <c r="AH42" s="27"/>
      <c r="AI42" s="27"/>
      <c r="AJ42" s="26"/>
      <c r="AK42" s="107">
        <f>SUM(I43:AJ43)</f>
        <v>0</v>
      </c>
      <c r="AL42" s="108">
        <f>AK42/4</f>
        <v>0</v>
      </c>
      <c r="AM42" s="143"/>
    </row>
    <row r="43" spans="1:39" s="14" customFormat="1">
      <c r="A43" s="122"/>
      <c r="B43" s="142"/>
      <c r="C43" s="106"/>
      <c r="D43" s="124"/>
      <c r="E43" s="126"/>
      <c r="F43" s="126"/>
      <c r="G43" s="128"/>
      <c r="H43" s="33" t="s">
        <v>9</v>
      </c>
      <c r="I43" s="32"/>
      <c r="J43" s="31"/>
      <c r="K43" s="31"/>
      <c r="L43" s="31"/>
      <c r="M43" s="31"/>
      <c r="N43" s="31"/>
      <c r="O43" s="30"/>
      <c r="P43" s="32"/>
      <c r="Q43" s="31"/>
      <c r="R43" s="31"/>
      <c r="S43" s="31"/>
      <c r="T43" s="31"/>
      <c r="U43" s="31"/>
      <c r="V43" s="30"/>
      <c r="W43" s="32"/>
      <c r="X43" s="31"/>
      <c r="Y43" s="31"/>
      <c r="Z43" s="31"/>
      <c r="AA43" s="31"/>
      <c r="AB43" s="31"/>
      <c r="AC43" s="30"/>
      <c r="AD43" s="32"/>
      <c r="AE43" s="31"/>
      <c r="AF43" s="31"/>
      <c r="AG43" s="31"/>
      <c r="AH43" s="31"/>
      <c r="AI43" s="31"/>
      <c r="AJ43" s="30"/>
      <c r="AK43" s="107"/>
      <c r="AL43" s="109"/>
      <c r="AM43" s="143"/>
    </row>
    <row r="44" spans="1:39" s="14" customFormat="1">
      <c r="A44" s="122"/>
      <c r="B44" s="142"/>
      <c r="C44" s="106"/>
      <c r="D44" s="124"/>
      <c r="E44" s="126"/>
      <c r="F44" s="126"/>
      <c r="G44" s="128"/>
      <c r="H44" s="34" t="s">
        <v>10</v>
      </c>
      <c r="I44" s="28"/>
      <c r="J44" s="27"/>
      <c r="K44" s="27"/>
      <c r="L44" s="27"/>
      <c r="M44" s="27"/>
      <c r="N44" s="27"/>
      <c r="O44" s="26"/>
      <c r="P44" s="28"/>
      <c r="Q44" s="27"/>
      <c r="R44" s="27"/>
      <c r="S44" s="27"/>
      <c r="T44" s="27"/>
      <c r="U44" s="27"/>
      <c r="V44" s="26"/>
      <c r="W44" s="28"/>
      <c r="X44" s="27"/>
      <c r="Y44" s="27"/>
      <c r="Z44" s="27"/>
      <c r="AA44" s="27"/>
      <c r="AB44" s="27"/>
      <c r="AC44" s="26"/>
      <c r="AD44" s="28"/>
      <c r="AE44" s="27"/>
      <c r="AF44" s="27"/>
      <c r="AG44" s="27"/>
      <c r="AH44" s="27"/>
      <c r="AI44" s="27"/>
      <c r="AJ44" s="26"/>
      <c r="AK44" s="107">
        <f>SUM(I45:AJ45)</f>
        <v>0</v>
      </c>
      <c r="AL44" s="108">
        <f>AK44/4</f>
        <v>0</v>
      </c>
      <c r="AM44" s="143"/>
    </row>
    <row r="45" spans="1:39" s="14" customFormat="1">
      <c r="A45" s="122"/>
      <c r="B45" s="142"/>
      <c r="C45" s="106"/>
      <c r="D45" s="124"/>
      <c r="E45" s="126"/>
      <c r="F45" s="126"/>
      <c r="G45" s="128"/>
      <c r="H45" s="33" t="s">
        <v>9</v>
      </c>
      <c r="I45" s="32"/>
      <c r="J45" s="31"/>
      <c r="K45" s="31"/>
      <c r="L45" s="31"/>
      <c r="M45" s="31"/>
      <c r="N45" s="31"/>
      <c r="O45" s="30"/>
      <c r="P45" s="32"/>
      <c r="Q45" s="31"/>
      <c r="R45" s="31"/>
      <c r="S45" s="31"/>
      <c r="T45" s="31"/>
      <c r="U45" s="31"/>
      <c r="V45" s="30"/>
      <c r="W45" s="32"/>
      <c r="X45" s="31"/>
      <c r="Y45" s="31"/>
      <c r="Z45" s="31"/>
      <c r="AA45" s="31"/>
      <c r="AB45" s="31"/>
      <c r="AC45" s="30"/>
      <c r="AD45" s="32"/>
      <c r="AE45" s="31"/>
      <c r="AF45" s="31"/>
      <c r="AG45" s="31"/>
      <c r="AH45" s="31"/>
      <c r="AI45" s="31"/>
      <c r="AJ45" s="30"/>
      <c r="AK45" s="107"/>
      <c r="AL45" s="109"/>
      <c r="AM45" s="143"/>
    </row>
    <row r="46" spans="1:39" s="14" customFormat="1">
      <c r="A46" s="122"/>
      <c r="B46" s="142"/>
      <c r="C46" s="106"/>
      <c r="D46" s="124"/>
      <c r="E46" s="126"/>
      <c r="F46" s="126"/>
      <c r="G46" s="128"/>
      <c r="H46" s="34" t="s">
        <v>10</v>
      </c>
      <c r="I46" s="28"/>
      <c r="J46" s="27"/>
      <c r="K46" s="27"/>
      <c r="L46" s="27"/>
      <c r="M46" s="27"/>
      <c r="N46" s="27"/>
      <c r="O46" s="26"/>
      <c r="P46" s="28"/>
      <c r="Q46" s="27"/>
      <c r="R46" s="27"/>
      <c r="S46" s="27"/>
      <c r="T46" s="27"/>
      <c r="U46" s="27"/>
      <c r="V46" s="26"/>
      <c r="W46" s="28"/>
      <c r="X46" s="27"/>
      <c r="Y46" s="27"/>
      <c r="Z46" s="27"/>
      <c r="AA46" s="27"/>
      <c r="AB46" s="27"/>
      <c r="AC46" s="26"/>
      <c r="AD46" s="28"/>
      <c r="AE46" s="27"/>
      <c r="AF46" s="27"/>
      <c r="AG46" s="27"/>
      <c r="AH46" s="27"/>
      <c r="AI46" s="27"/>
      <c r="AJ46" s="26"/>
      <c r="AK46" s="107">
        <f>SUM(I47:AJ47)</f>
        <v>0</v>
      </c>
      <c r="AL46" s="108">
        <f>AK46/4</f>
        <v>0</v>
      </c>
      <c r="AM46" s="143"/>
    </row>
    <row r="47" spans="1:39" s="14" customFormat="1">
      <c r="A47" s="122"/>
      <c r="B47" s="142"/>
      <c r="C47" s="106"/>
      <c r="D47" s="124"/>
      <c r="E47" s="126"/>
      <c r="F47" s="126"/>
      <c r="G47" s="128"/>
      <c r="H47" s="33" t="s">
        <v>9</v>
      </c>
      <c r="I47" s="32"/>
      <c r="J47" s="31"/>
      <c r="K47" s="31"/>
      <c r="L47" s="31"/>
      <c r="M47" s="31"/>
      <c r="N47" s="31"/>
      <c r="O47" s="30"/>
      <c r="P47" s="32"/>
      <c r="Q47" s="31"/>
      <c r="R47" s="31"/>
      <c r="S47" s="31"/>
      <c r="T47" s="31"/>
      <c r="U47" s="31"/>
      <c r="V47" s="30"/>
      <c r="W47" s="32"/>
      <c r="X47" s="31"/>
      <c r="Y47" s="31"/>
      <c r="Z47" s="31"/>
      <c r="AA47" s="31"/>
      <c r="AB47" s="31"/>
      <c r="AC47" s="30"/>
      <c r="AD47" s="32"/>
      <c r="AE47" s="31"/>
      <c r="AF47" s="31"/>
      <c r="AG47" s="31"/>
      <c r="AH47" s="31"/>
      <c r="AI47" s="31"/>
      <c r="AJ47" s="30"/>
      <c r="AK47" s="107"/>
      <c r="AL47" s="109"/>
      <c r="AM47" s="143"/>
    </row>
    <row r="48" spans="1:39" s="14" customFormat="1">
      <c r="A48" s="122"/>
      <c r="B48" s="142"/>
      <c r="C48" s="106"/>
      <c r="D48" s="124"/>
      <c r="E48" s="126"/>
      <c r="F48" s="126"/>
      <c r="G48" s="128"/>
      <c r="H48" s="34" t="s">
        <v>10</v>
      </c>
      <c r="I48" s="28"/>
      <c r="J48" s="27"/>
      <c r="K48" s="27"/>
      <c r="L48" s="27"/>
      <c r="M48" s="27"/>
      <c r="N48" s="27"/>
      <c r="O48" s="26"/>
      <c r="P48" s="28"/>
      <c r="Q48" s="27"/>
      <c r="R48" s="27"/>
      <c r="S48" s="27"/>
      <c r="T48" s="27"/>
      <c r="U48" s="27"/>
      <c r="V48" s="26"/>
      <c r="W48" s="28"/>
      <c r="X48" s="27"/>
      <c r="Y48" s="27"/>
      <c r="Z48" s="27"/>
      <c r="AA48" s="27"/>
      <c r="AB48" s="27"/>
      <c r="AC48" s="26"/>
      <c r="AD48" s="28"/>
      <c r="AE48" s="27"/>
      <c r="AF48" s="27"/>
      <c r="AG48" s="27"/>
      <c r="AH48" s="27"/>
      <c r="AI48" s="27"/>
      <c r="AJ48" s="26"/>
      <c r="AK48" s="107">
        <f>SUM(I49:AJ49)</f>
        <v>0</v>
      </c>
      <c r="AL48" s="108">
        <f>AK48/4</f>
        <v>0</v>
      </c>
      <c r="AM48" s="143"/>
    </row>
    <row r="49" spans="1:40" s="14" customFormat="1">
      <c r="A49" s="122"/>
      <c r="B49" s="142"/>
      <c r="C49" s="106"/>
      <c r="D49" s="124"/>
      <c r="E49" s="126"/>
      <c r="F49" s="126"/>
      <c r="G49" s="128"/>
      <c r="H49" s="33" t="s">
        <v>9</v>
      </c>
      <c r="I49" s="32"/>
      <c r="J49" s="31"/>
      <c r="K49" s="31"/>
      <c r="L49" s="31"/>
      <c r="M49" s="31"/>
      <c r="N49" s="31"/>
      <c r="O49" s="30"/>
      <c r="P49" s="32"/>
      <c r="Q49" s="31"/>
      <c r="R49" s="31"/>
      <c r="S49" s="31"/>
      <c r="T49" s="31"/>
      <c r="U49" s="31"/>
      <c r="V49" s="30"/>
      <c r="W49" s="32"/>
      <c r="X49" s="31"/>
      <c r="Y49" s="31"/>
      <c r="Z49" s="31"/>
      <c r="AA49" s="31"/>
      <c r="AB49" s="31"/>
      <c r="AC49" s="30"/>
      <c r="AD49" s="32"/>
      <c r="AE49" s="31"/>
      <c r="AF49" s="31"/>
      <c r="AG49" s="31"/>
      <c r="AH49" s="31"/>
      <c r="AI49" s="31"/>
      <c r="AJ49" s="30"/>
      <c r="AK49" s="107"/>
      <c r="AL49" s="109"/>
      <c r="AM49" s="143"/>
    </row>
    <row r="50" spans="1:40" s="14" customFormat="1">
      <c r="A50" s="122"/>
      <c r="B50" s="142"/>
      <c r="C50" s="106"/>
      <c r="D50" s="124"/>
      <c r="E50" s="126"/>
      <c r="F50" s="126"/>
      <c r="G50" s="128"/>
      <c r="H50" s="34" t="s">
        <v>10</v>
      </c>
      <c r="I50" s="28"/>
      <c r="J50" s="27"/>
      <c r="K50" s="27"/>
      <c r="L50" s="27"/>
      <c r="M50" s="27"/>
      <c r="N50" s="27"/>
      <c r="O50" s="26"/>
      <c r="P50" s="28"/>
      <c r="Q50" s="27"/>
      <c r="R50" s="27"/>
      <c r="S50" s="27"/>
      <c r="T50" s="27"/>
      <c r="U50" s="27"/>
      <c r="V50" s="26"/>
      <c r="W50" s="28"/>
      <c r="X50" s="27"/>
      <c r="Y50" s="27"/>
      <c r="Z50" s="27"/>
      <c r="AA50" s="27"/>
      <c r="AB50" s="27"/>
      <c r="AC50" s="26"/>
      <c r="AD50" s="28"/>
      <c r="AE50" s="27"/>
      <c r="AF50" s="27"/>
      <c r="AG50" s="27"/>
      <c r="AH50" s="27"/>
      <c r="AI50" s="27"/>
      <c r="AJ50" s="26"/>
      <c r="AK50" s="107">
        <f>SUM(I51:AJ51)</f>
        <v>0</v>
      </c>
      <c r="AL50" s="108">
        <f>AK50/4</f>
        <v>0</v>
      </c>
      <c r="AM50" s="143"/>
    </row>
    <row r="51" spans="1:40" s="14" customFormat="1">
      <c r="A51" s="122"/>
      <c r="B51" s="142"/>
      <c r="C51" s="106"/>
      <c r="D51" s="124"/>
      <c r="E51" s="126"/>
      <c r="F51" s="126"/>
      <c r="G51" s="128"/>
      <c r="H51" s="33" t="s">
        <v>9</v>
      </c>
      <c r="I51" s="32"/>
      <c r="J51" s="31"/>
      <c r="K51" s="31"/>
      <c r="L51" s="31"/>
      <c r="M51" s="31"/>
      <c r="N51" s="31"/>
      <c r="O51" s="30"/>
      <c r="P51" s="32"/>
      <c r="Q51" s="31"/>
      <c r="R51" s="31"/>
      <c r="S51" s="31"/>
      <c r="T51" s="31"/>
      <c r="U51" s="31"/>
      <c r="V51" s="30"/>
      <c r="W51" s="32"/>
      <c r="X51" s="31"/>
      <c r="Y51" s="31"/>
      <c r="Z51" s="31"/>
      <c r="AA51" s="31"/>
      <c r="AB51" s="31"/>
      <c r="AC51" s="30"/>
      <c r="AD51" s="32"/>
      <c r="AE51" s="31"/>
      <c r="AF51" s="31"/>
      <c r="AG51" s="31"/>
      <c r="AH51" s="31"/>
      <c r="AI51" s="31"/>
      <c r="AJ51" s="30"/>
      <c r="AK51" s="107"/>
      <c r="AL51" s="109"/>
      <c r="AM51" s="143"/>
    </row>
    <row r="52" spans="1:40" s="14" customFormat="1">
      <c r="A52" s="122"/>
      <c r="B52" s="142"/>
      <c r="C52" s="106"/>
      <c r="D52" s="124"/>
      <c r="E52" s="126"/>
      <c r="F52" s="126"/>
      <c r="G52" s="128"/>
      <c r="H52" s="34" t="s">
        <v>10</v>
      </c>
      <c r="I52" s="28"/>
      <c r="J52" s="27"/>
      <c r="K52" s="27"/>
      <c r="L52" s="27"/>
      <c r="M52" s="27"/>
      <c r="N52" s="27"/>
      <c r="O52" s="26"/>
      <c r="P52" s="28"/>
      <c r="Q52" s="27"/>
      <c r="R52" s="27"/>
      <c r="S52" s="27"/>
      <c r="T52" s="27"/>
      <c r="U52" s="27"/>
      <c r="V52" s="26"/>
      <c r="W52" s="28"/>
      <c r="X52" s="27"/>
      <c r="Y52" s="27"/>
      <c r="Z52" s="27"/>
      <c r="AA52" s="27"/>
      <c r="AB52" s="27"/>
      <c r="AC52" s="26"/>
      <c r="AD52" s="28"/>
      <c r="AE52" s="27"/>
      <c r="AF52" s="27"/>
      <c r="AG52" s="27"/>
      <c r="AH52" s="27"/>
      <c r="AI52" s="27"/>
      <c r="AJ52" s="26"/>
      <c r="AK52" s="107">
        <f>SUM(I53:AJ53)</f>
        <v>0</v>
      </c>
      <c r="AL52" s="108">
        <f>AK52/4</f>
        <v>0</v>
      </c>
      <c r="AM52" s="143"/>
    </row>
    <row r="53" spans="1:40" s="14" customFormat="1">
      <c r="A53" s="122"/>
      <c r="B53" s="142"/>
      <c r="C53" s="106"/>
      <c r="D53" s="124"/>
      <c r="E53" s="126"/>
      <c r="F53" s="126"/>
      <c r="G53" s="128"/>
      <c r="H53" s="33" t="s">
        <v>9</v>
      </c>
      <c r="I53" s="32"/>
      <c r="J53" s="31"/>
      <c r="K53" s="31"/>
      <c r="L53" s="31"/>
      <c r="M53" s="31"/>
      <c r="N53" s="31"/>
      <c r="O53" s="30"/>
      <c r="P53" s="32"/>
      <c r="Q53" s="31"/>
      <c r="R53" s="31"/>
      <c r="S53" s="31"/>
      <c r="T53" s="31"/>
      <c r="U53" s="31"/>
      <c r="V53" s="30"/>
      <c r="W53" s="32"/>
      <c r="X53" s="31"/>
      <c r="Y53" s="31"/>
      <c r="Z53" s="31"/>
      <c r="AA53" s="31"/>
      <c r="AB53" s="31"/>
      <c r="AC53" s="30"/>
      <c r="AD53" s="32"/>
      <c r="AE53" s="31"/>
      <c r="AF53" s="31"/>
      <c r="AG53" s="31"/>
      <c r="AH53" s="31"/>
      <c r="AI53" s="31"/>
      <c r="AJ53" s="30"/>
      <c r="AK53" s="107"/>
      <c r="AL53" s="109"/>
      <c r="AM53" s="143"/>
    </row>
    <row r="54" spans="1:40" s="14" customFormat="1">
      <c r="A54" s="122"/>
      <c r="B54" s="142"/>
      <c r="C54" s="106"/>
      <c r="D54" s="124"/>
      <c r="E54" s="126"/>
      <c r="F54" s="126"/>
      <c r="G54" s="128"/>
      <c r="H54" s="34" t="s">
        <v>10</v>
      </c>
      <c r="I54" s="28"/>
      <c r="J54" s="27"/>
      <c r="K54" s="27"/>
      <c r="L54" s="27"/>
      <c r="M54" s="27"/>
      <c r="N54" s="27"/>
      <c r="O54" s="26"/>
      <c r="P54" s="28"/>
      <c r="Q54" s="27"/>
      <c r="R54" s="27"/>
      <c r="S54" s="27"/>
      <c r="T54" s="27"/>
      <c r="U54" s="27"/>
      <c r="V54" s="26"/>
      <c r="W54" s="28"/>
      <c r="X54" s="27"/>
      <c r="Y54" s="27"/>
      <c r="Z54" s="27"/>
      <c r="AA54" s="27"/>
      <c r="AB54" s="27"/>
      <c r="AC54" s="26"/>
      <c r="AD54" s="28"/>
      <c r="AE54" s="27"/>
      <c r="AF54" s="27"/>
      <c r="AG54" s="27"/>
      <c r="AH54" s="27"/>
      <c r="AI54" s="27"/>
      <c r="AJ54" s="26"/>
      <c r="AK54" s="107">
        <f>SUM(I55:AJ55)</f>
        <v>0</v>
      </c>
      <c r="AL54" s="108">
        <f>AK54/4</f>
        <v>0</v>
      </c>
      <c r="AM54" s="143"/>
    </row>
    <row r="55" spans="1:40" s="14" customFormat="1">
      <c r="A55" s="122"/>
      <c r="B55" s="142"/>
      <c r="C55" s="106"/>
      <c r="D55" s="124"/>
      <c r="E55" s="126"/>
      <c r="F55" s="126"/>
      <c r="G55" s="128"/>
      <c r="H55" s="33" t="s">
        <v>9</v>
      </c>
      <c r="I55" s="32"/>
      <c r="J55" s="31"/>
      <c r="K55" s="31"/>
      <c r="L55" s="31"/>
      <c r="M55" s="31"/>
      <c r="N55" s="31"/>
      <c r="O55" s="30"/>
      <c r="P55" s="32"/>
      <c r="Q55" s="31"/>
      <c r="R55" s="31"/>
      <c r="S55" s="31"/>
      <c r="T55" s="31"/>
      <c r="U55" s="31"/>
      <c r="V55" s="30"/>
      <c r="W55" s="32"/>
      <c r="X55" s="31"/>
      <c r="Y55" s="31"/>
      <c r="Z55" s="31"/>
      <c r="AA55" s="31"/>
      <c r="AB55" s="31"/>
      <c r="AC55" s="30"/>
      <c r="AD55" s="32"/>
      <c r="AE55" s="31"/>
      <c r="AF55" s="31"/>
      <c r="AG55" s="31"/>
      <c r="AH55" s="31"/>
      <c r="AI55" s="31"/>
      <c r="AJ55" s="30"/>
      <c r="AK55" s="107"/>
      <c r="AL55" s="109"/>
      <c r="AM55" s="143"/>
    </row>
    <row r="56" spans="1:40" s="14" customFormat="1">
      <c r="A56" s="122"/>
      <c r="B56" s="142"/>
      <c r="C56" s="106"/>
      <c r="D56" s="124"/>
      <c r="E56" s="126"/>
      <c r="F56" s="126"/>
      <c r="G56" s="128"/>
      <c r="H56" s="29" t="s">
        <v>10</v>
      </c>
      <c r="I56" s="28"/>
      <c r="J56" s="27"/>
      <c r="K56" s="27"/>
      <c r="L56" s="27"/>
      <c r="M56" s="27"/>
      <c r="N56" s="27"/>
      <c r="O56" s="26"/>
      <c r="P56" s="28"/>
      <c r="Q56" s="27"/>
      <c r="R56" s="27"/>
      <c r="S56" s="27"/>
      <c r="T56" s="27"/>
      <c r="U56" s="27"/>
      <c r="V56" s="26"/>
      <c r="W56" s="28"/>
      <c r="X56" s="27"/>
      <c r="Y56" s="27"/>
      <c r="Z56" s="27"/>
      <c r="AA56" s="27"/>
      <c r="AB56" s="27"/>
      <c r="AC56" s="26"/>
      <c r="AD56" s="28"/>
      <c r="AE56" s="27"/>
      <c r="AF56" s="27"/>
      <c r="AG56" s="27"/>
      <c r="AH56" s="27"/>
      <c r="AI56" s="27"/>
      <c r="AJ56" s="26"/>
      <c r="AK56" s="107">
        <f>SUM(I57:AJ57)</f>
        <v>0</v>
      </c>
      <c r="AL56" s="108">
        <f>AK56/4</f>
        <v>0</v>
      </c>
      <c r="AM56" s="143"/>
    </row>
    <row r="57" spans="1:40" s="14" customFormat="1" ht="14.25" thickBot="1">
      <c r="A57" s="163"/>
      <c r="B57" s="169"/>
      <c r="C57" s="170"/>
      <c r="D57" s="164"/>
      <c r="E57" s="167"/>
      <c r="F57" s="167"/>
      <c r="G57" s="168"/>
      <c r="H57" s="25" t="s">
        <v>9</v>
      </c>
      <c r="I57" s="24"/>
      <c r="J57" s="23"/>
      <c r="K57" s="23"/>
      <c r="L57" s="23"/>
      <c r="M57" s="23"/>
      <c r="N57" s="23"/>
      <c r="O57" s="22"/>
      <c r="P57" s="24"/>
      <c r="Q57" s="23"/>
      <c r="R57" s="23"/>
      <c r="S57" s="23"/>
      <c r="T57" s="23"/>
      <c r="U57" s="23"/>
      <c r="V57" s="22"/>
      <c r="W57" s="24"/>
      <c r="X57" s="23"/>
      <c r="Y57" s="23"/>
      <c r="Z57" s="23"/>
      <c r="AA57" s="23"/>
      <c r="AB57" s="23"/>
      <c r="AC57" s="22"/>
      <c r="AD57" s="24"/>
      <c r="AE57" s="23"/>
      <c r="AF57" s="23"/>
      <c r="AG57" s="23"/>
      <c r="AH57" s="23"/>
      <c r="AI57" s="23"/>
      <c r="AJ57" s="22"/>
      <c r="AK57" s="165"/>
      <c r="AL57" s="166"/>
      <c r="AM57" s="182"/>
    </row>
    <row r="58" spans="1:40" s="14" customFormat="1" ht="14.25" thickTop="1">
      <c r="A58" s="19"/>
      <c r="B58" s="19"/>
      <c r="C58" s="19"/>
      <c r="D58" s="21"/>
      <c r="E58" s="19"/>
      <c r="F58" s="20"/>
      <c r="G58" s="19"/>
      <c r="H58" s="18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5"/>
      <c r="AL58" s="16"/>
      <c r="AM58" s="15"/>
    </row>
    <row r="59" spans="1:40" s="12" customFormat="1" ht="15.75" customHeight="1">
      <c r="A59" s="181" t="s">
        <v>44</v>
      </c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1"/>
      <c r="AK59" s="181"/>
      <c r="AL59" s="181"/>
      <c r="AM59" s="181"/>
      <c r="AN59" s="181"/>
    </row>
    <row r="60" spans="1:40" s="12" customFormat="1" ht="18.75" customHeight="1">
      <c r="A60" s="71" t="s">
        <v>45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13"/>
      <c r="AM60" s="13"/>
    </row>
    <row r="61" spans="1:40" s="9" customFormat="1" ht="12">
      <c r="A61" s="11" t="s">
        <v>8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</row>
    <row r="62" spans="1:40" s="7" customFormat="1" ht="12">
      <c r="A62" s="8"/>
    </row>
    <row r="63" spans="1:40" s="1" customFormat="1" ht="16.5" customHeight="1">
      <c r="A63" s="6" t="s">
        <v>7</v>
      </c>
      <c r="B63" s="4"/>
      <c r="C63" s="4"/>
      <c r="D63" s="4"/>
      <c r="E63" s="5"/>
      <c r="F63" s="5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</row>
    <row r="64" spans="1:40" s="1" customFormat="1" ht="16.5" customHeight="1">
      <c r="A64" s="2" t="s">
        <v>6</v>
      </c>
      <c r="B64" s="2"/>
    </row>
    <row r="65" spans="1:36" s="1" customFormat="1" ht="16.5" customHeight="1">
      <c r="A65" s="2" t="s">
        <v>5</v>
      </c>
      <c r="B65" s="2"/>
    </row>
    <row r="66" spans="1:36" s="1" customFormat="1" ht="16.5" customHeight="1">
      <c r="A66" s="147" t="s">
        <v>4</v>
      </c>
      <c r="B66" s="147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</row>
    <row r="67" spans="1:36" s="1" customFormat="1" ht="16.5" customHeight="1">
      <c r="A67" s="1" t="s">
        <v>3</v>
      </c>
    </row>
    <row r="68" spans="1:36" s="1" customFormat="1" ht="16.5" customHeight="1">
      <c r="A68" s="2" t="s">
        <v>2</v>
      </c>
      <c r="B68" s="2"/>
    </row>
    <row r="69" spans="1:36" s="1" customFormat="1" ht="16.5" customHeight="1">
      <c r="A69" s="2" t="s">
        <v>1</v>
      </c>
      <c r="B69" s="2"/>
    </row>
    <row r="70" spans="1:36" s="1" customFormat="1" ht="16.5" customHeight="1">
      <c r="A70" s="2" t="s">
        <v>0</v>
      </c>
      <c r="B70" s="2"/>
    </row>
    <row r="71" spans="1:36" s="1" customFormat="1" ht="16.5" customHeight="1">
      <c r="A71" s="2" t="s">
        <v>46</v>
      </c>
      <c r="B71" s="2"/>
    </row>
    <row r="72" spans="1:36" s="1" customFormat="1" ht="16.5" customHeight="1">
      <c r="A72" s="2" t="s">
        <v>47</v>
      </c>
      <c r="B72" s="2"/>
    </row>
    <row r="76" spans="1:36">
      <c r="A76" s="70" t="s">
        <v>48</v>
      </c>
    </row>
    <row r="77" spans="1:36">
      <c r="A77" s="70" t="s">
        <v>49</v>
      </c>
    </row>
    <row r="78" spans="1:36">
      <c r="A78" s="70" t="s">
        <v>50</v>
      </c>
    </row>
    <row r="79" spans="1:36">
      <c r="A79" s="70" t="s">
        <v>51</v>
      </c>
    </row>
    <row r="80" spans="1:36">
      <c r="A80" s="70" t="s">
        <v>52</v>
      </c>
    </row>
    <row r="81" spans="1:1">
      <c r="A81" s="70" t="s">
        <v>60</v>
      </c>
    </row>
    <row r="82" spans="1:1">
      <c r="A82" s="70" t="s">
        <v>53</v>
      </c>
    </row>
    <row r="83" spans="1:1">
      <c r="A83" s="70" t="s">
        <v>54</v>
      </c>
    </row>
    <row r="84" spans="1:1">
      <c r="A84" s="70" t="s">
        <v>55</v>
      </c>
    </row>
    <row r="85" spans="1:1">
      <c r="A85" s="70" t="s">
        <v>56</v>
      </c>
    </row>
    <row r="86" spans="1:1">
      <c r="A86" s="70" t="s">
        <v>57</v>
      </c>
    </row>
    <row r="87" spans="1:1">
      <c r="A87" s="70" t="s">
        <v>58</v>
      </c>
    </row>
    <row r="88" spans="1:1">
      <c r="A88" s="70" t="s">
        <v>59</v>
      </c>
    </row>
    <row r="89" spans="1:1">
      <c r="A89" s="70"/>
    </row>
    <row r="90" spans="1:1">
      <c r="A90" s="70"/>
    </row>
    <row r="91" spans="1:1">
      <c r="A91" s="70"/>
    </row>
  </sheetData>
  <mergeCells count="268">
    <mergeCell ref="F56:F57"/>
    <mergeCell ref="G56:G57"/>
    <mergeCell ref="B56:B57"/>
    <mergeCell ref="C56:C57"/>
    <mergeCell ref="AM3:AN4"/>
    <mergeCell ref="M4:R4"/>
    <mergeCell ref="S4:AB4"/>
    <mergeCell ref="A59:AN59"/>
    <mergeCell ref="AM56:AM57"/>
    <mergeCell ref="B54:B55"/>
    <mergeCell ref="C54:C55"/>
    <mergeCell ref="AK54:AK55"/>
    <mergeCell ref="AL54:AL55"/>
    <mergeCell ref="AM54:AM55"/>
    <mergeCell ref="AL52:AL53"/>
    <mergeCell ref="AM50:AM51"/>
    <mergeCell ref="AM52:AM53"/>
    <mergeCell ref="E54:E55"/>
    <mergeCell ref="F54:F55"/>
    <mergeCell ref="G54:G55"/>
    <mergeCell ref="AM48:AM49"/>
    <mergeCell ref="A46:A47"/>
    <mergeCell ref="D46:D47"/>
    <mergeCell ref="A66:AJ66"/>
    <mergeCell ref="A3:K4"/>
    <mergeCell ref="M3:R3"/>
    <mergeCell ref="S3:AB3"/>
    <mergeCell ref="AD3:AK4"/>
    <mergeCell ref="AL3:AL4"/>
    <mergeCell ref="A56:A57"/>
    <mergeCell ref="D56:D57"/>
    <mergeCell ref="AL50:AL51"/>
    <mergeCell ref="A52:A53"/>
    <mergeCell ref="D52:D53"/>
    <mergeCell ref="E52:E53"/>
    <mergeCell ref="F52:F53"/>
    <mergeCell ref="G52:G53"/>
    <mergeCell ref="B52:B53"/>
    <mergeCell ref="C52:C53"/>
    <mergeCell ref="AK52:AK53"/>
    <mergeCell ref="AK56:AK57"/>
    <mergeCell ref="AL56:AL57"/>
    <mergeCell ref="F50:F51"/>
    <mergeCell ref="G50:G51"/>
    <mergeCell ref="A54:A55"/>
    <mergeCell ref="D54:D55"/>
    <mergeCell ref="E56:E57"/>
    <mergeCell ref="AM46:AM47"/>
    <mergeCell ref="A48:A49"/>
    <mergeCell ref="D48:D49"/>
    <mergeCell ref="E48:E49"/>
    <mergeCell ref="F48:F49"/>
    <mergeCell ref="G48:G49"/>
    <mergeCell ref="B48:B49"/>
    <mergeCell ref="C48:C49"/>
    <mergeCell ref="AK48:AK49"/>
    <mergeCell ref="AL48:AL49"/>
    <mergeCell ref="AM44:AM45"/>
    <mergeCell ref="A42:A43"/>
    <mergeCell ref="D42:D43"/>
    <mergeCell ref="E42:E43"/>
    <mergeCell ref="F42:F43"/>
    <mergeCell ref="G42:G43"/>
    <mergeCell ref="B42:B43"/>
    <mergeCell ref="C42:C43"/>
    <mergeCell ref="AK42:AK43"/>
    <mergeCell ref="AL42:AL43"/>
    <mergeCell ref="AM42:AM43"/>
    <mergeCell ref="A44:A45"/>
    <mergeCell ref="D44:D45"/>
    <mergeCell ref="E44:E45"/>
    <mergeCell ref="F44:F45"/>
    <mergeCell ref="G44:G45"/>
    <mergeCell ref="B44:B45"/>
    <mergeCell ref="C44:C45"/>
    <mergeCell ref="AK44:AK45"/>
    <mergeCell ref="AL44:AL45"/>
    <mergeCell ref="B38:B39"/>
    <mergeCell ref="C38:C39"/>
    <mergeCell ref="AK38:AK39"/>
    <mergeCell ref="AL38:AL39"/>
    <mergeCell ref="A50:A51"/>
    <mergeCell ref="D50:D51"/>
    <mergeCell ref="E50:E51"/>
    <mergeCell ref="B50:B51"/>
    <mergeCell ref="C50:C51"/>
    <mergeCell ref="AK50:AK51"/>
    <mergeCell ref="B40:B41"/>
    <mergeCell ref="C40:C41"/>
    <mergeCell ref="AK40:AK41"/>
    <mergeCell ref="AL40:AL41"/>
    <mergeCell ref="E46:E47"/>
    <mergeCell ref="F46:F47"/>
    <mergeCell ref="G46:G47"/>
    <mergeCell ref="B46:B47"/>
    <mergeCell ref="C46:C47"/>
    <mergeCell ref="AK46:AK47"/>
    <mergeCell ref="AL46:AL47"/>
    <mergeCell ref="AM40:AM41"/>
    <mergeCell ref="A38:A39"/>
    <mergeCell ref="D38:D39"/>
    <mergeCell ref="E38:E39"/>
    <mergeCell ref="F38:F39"/>
    <mergeCell ref="G38:G39"/>
    <mergeCell ref="B34:B35"/>
    <mergeCell ref="C34:C35"/>
    <mergeCell ref="AK34:AK35"/>
    <mergeCell ref="AL34:AL35"/>
    <mergeCell ref="AM38:AM39"/>
    <mergeCell ref="A40:A41"/>
    <mergeCell ref="D40:D41"/>
    <mergeCell ref="E40:E41"/>
    <mergeCell ref="F40:F41"/>
    <mergeCell ref="G40:G41"/>
    <mergeCell ref="B36:B37"/>
    <mergeCell ref="C36:C37"/>
    <mergeCell ref="AK36:AK37"/>
    <mergeCell ref="AL36:AL37"/>
    <mergeCell ref="AM36:AM37"/>
    <mergeCell ref="A34:A35"/>
    <mergeCell ref="D34:D35"/>
    <mergeCell ref="E34:E35"/>
    <mergeCell ref="F34:F35"/>
    <mergeCell ref="G34:G35"/>
    <mergeCell ref="B30:B31"/>
    <mergeCell ref="C30:C31"/>
    <mergeCell ref="AK30:AK31"/>
    <mergeCell ref="AL30:AL31"/>
    <mergeCell ref="AM34:AM35"/>
    <mergeCell ref="A36:A37"/>
    <mergeCell ref="D36:D37"/>
    <mergeCell ref="E36:E37"/>
    <mergeCell ref="F36:F37"/>
    <mergeCell ref="G36:G37"/>
    <mergeCell ref="B32:B33"/>
    <mergeCell ref="C32:C33"/>
    <mergeCell ref="AK32:AK33"/>
    <mergeCell ref="AL32:AL33"/>
    <mergeCell ref="AM32:AM33"/>
    <mergeCell ref="A30:A31"/>
    <mergeCell ref="D30:D31"/>
    <mergeCell ref="E30:E31"/>
    <mergeCell ref="F30:F31"/>
    <mergeCell ref="G30:G31"/>
    <mergeCell ref="AM30:AM31"/>
    <mergeCell ref="A32:A33"/>
    <mergeCell ref="D32:D33"/>
    <mergeCell ref="E32:E33"/>
    <mergeCell ref="F32:F33"/>
    <mergeCell ref="G32:G33"/>
    <mergeCell ref="B28:B29"/>
    <mergeCell ref="C28:C29"/>
    <mergeCell ref="AK28:AK29"/>
    <mergeCell ref="AL28:AL29"/>
    <mergeCell ref="AM28:AM29"/>
    <mergeCell ref="AM26:AM27"/>
    <mergeCell ref="A28:A29"/>
    <mergeCell ref="D28:D29"/>
    <mergeCell ref="E28:E29"/>
    <mergeCell ref="F28:F29"/>
    <mergeCell ref="G28:G29"/>
    <mergeCell ref="B24:B25"/>
    <mergeCell ref="C24:C25"/>
    <mergeCell ref="AK24:AK25"/>
    <mergeCell ref="AL24:AL25"/>
    <mergeCell ref="AM24:AM25"/>
    <mergeCell ref="B26:B27"/>
    <mergeCell ref="C26:C27"/>
    <mergeCell ref="AK26:AK27"/>
    <mergeCell ref="AL26:AL27"/>
    <mergeCell ref="A26:A27"/>
    <mergeCell ref="D26:D27"/>
    <mergeCell ref="E26:E27"/>
    <mergeCell ref="F26:F27"/>
    <mergeCell ref="G26:G27"/>
    <mergeCell ref="B16:B17"/>
    <mergeCell ref="AM22:AM23"/>
    <mergeCell ref="A24:A25"/>
    <mergeCell ref="D24:D25"/>
    <mergeCell ref="E24:E25"/>
    <mergeCell ref="F24:F25"/>
    <mergeCell ref="G24:G25"/>
    <mergeCell ref="B20:B21"/>
    <mergeCell ref="C20:C21"/>
    <mergeCell ref="AK20:AK21"/>
    <mergeCell ref="AL20:AL21"/>
    <mergeCell ref="AM20:AM21"/>
    <mergeCell ref="B22:B23"/>
    <mergeCell ref="C22:C23"/>
    <mergeCell ref="AK22:AK23"/>
    <mergeCell ref="AL22:AL23"/>
    <mergeCell ref="A22:A23"/>
    <mergeCell ref="D22:D23"/>
    <mergeCell ref="E22:E23"/>
    <mergeCell ref="F22:F23"/>
    <mergeCell ref="G22:G23"/>
    <mergeCell ref="AM18:AM19"/>
    <mergeCell ref="A20:A21"/>
    <mergeCell ref="D20:D21"/>
    <mergeCell ref="E20:E21"/>
    <mergeCell ref="F20:F21"/>
    <mergeCell ref="G20:G21"/>
    <mergeCell ref="B18:B19"/>
    <mergeCell ref="C18:C19"/>
    <mergeCell ref="AK18:AK19"/>
    <mergeCell ref="AL18:AL19"/>
    <mergeCell ref="A18:A19"/>
    <mergeCell ref="D18:D19"/>
    <mergeCell ref="E18:E19"/>
    <mergeCell ref="F18:F19"/>
    <mergeCell ref="G18:G19"/>
    <mergeCell ref="A14:A15"/>
    <mergeCell ref="D14:D15"/>
    <mergeCell ref="E14:E15"/>
    <mergeCell ref="F14:F15"/>
    <mergeCell ref="G14:G15"/>
    <mergeCell ref="C16:C17"/>
    <mergeCell ref="AD8:AF8"/>
    <mergeCell ref="AG8:AL8"/>
    <mergeCell ref="AM8:AN8"/>
    <mergeCell ref="A11:A13"/>
    <mergeCell ref="D11:G11"/>
    <mergeCell ref="B11:B13"/>
    <mergeCell ref="C11:C13"/>
    <mergeCell ref="B14:B15"/>
    <mergeCell ref="AM14:AM15"/>
    <mergeCell ref="AM11:AM13"/>
    <mergeCell ref="AK16:AK17"/>
    <mergeCell ref="AL16:AL17"/>
    <mergeCell ref="AM16:AM17"/>
    <mergeCell ref="A16:A17"/>
    <mergeCell ref="D16:D17"/>
    <mergeCell ref="E16:E17"/>
    <mergeCell ref="F16:F17"/>
    <mergeCell ref="G16:G17"/>
    <mergeCell ref="C14:C15"/>
    <mergeCell ref="AK14:AK15"/>
    <mergeCell ref="AL14:AL15"/>
    <mergeCell ref="I11:O11"/>
    <mergeCell ref="P11:V11"/>
    <mergeCell ref="W11:AC11"/>
    <mergeCell ref="AD11:AJ11"/>
    <mergeCell ref="AK11:AK13"/>
    <mergeCell ref="AL11:AL13"/>
    <mergeCell ref="A60:AK60"/>
    <mergeCell ref="AM7:AN7"/>
    <mergeCell ref="B8:D8"/>
    <mergeCell ref="E8:F8"/>
    <mergeCell ref="G8:H8"/>
    <mergeCell ref="I8:N8"/>
    <mergeCell ref="O8:Q8"/>
    <mergeCell ref="R8:T8"/>
    <mergeCell ref="G7:H7"/>
    <mergeCell ref="I7:N7"/>
    <mergeCell ref="O7:Q7"/>
    <mergeCell ref="R7:T7"/>
    <mergeCell ref="U7:Z7"/>
    <mergeCell ref="U8:Z8"/>
    <mergeCell ref="AA8:AC8"/>
    <mergeCell ref="B7:D7"/>
    <mergeCell ref="E7:F7"/>
    <mergeCell ref="AA7:AC7"/>
    <mergeCell ref="AD7:AF7"/>
    <mergeCell ref="AG7:AL7"/>
    <mergeCell ref="D12:D13"/>
    <mergeCell ref="E12:E13"/>
    <mergeCell ref="F12:F13"/>
    <mergeCell ref="G12:G13"/>
  </mergeCells>
  <phoneticPr fontId="1"/>
  <dataValidations count="12">
    <dataValidation type="list" allowBlank="1" showInputMessage="1" showErrorMessage="1" prompt="リストから選択してください" sqref="B14:B15 B42:B57">
      <formula1>"Ａ：常勤専従,Ｂ：常勤兼務,Ｃ：非常勤専従,Ｄ：非常勤兼務"</formula1>
    </dataValidation>
    <dataValidation allowBlank="1" showInputMessage="1" showErrorMessage="1" prompt="対象月の曜日を入力してください。" sqref="I13:AJ13 JE13:KF13 TA13:UB13 ACW13:ADX13 AMS13:ANT13 AWO13:AXP13 BGK13:BHL13 BQG13:BRH13 CAC13:CBD13 CJY13:CKZ13 CTU13:CUV13 DDQ13:DER13 DNM13:DON13 DXI13:DYJ13 EHE13:EIF13 ERA13:ESB13 FAW13:FBX13 FKS13:FLT13 FUO13:FVP13 GEK13:GFL13 GOG13:GPH13 GYC13:GZD13 HHY13:HIZ13 HRU13:HSV13 IBQ13:ICR13 ILM13:IMN13 IVI13:IWJ13 JFE13:JGF13 JPA13:JQB13 JYW13:JZX13 KIS13:KJT13 KSO13:KTP13 LCK13:LDL13 LMG13:LNH13 LWC13:LXD13 MFY13:MGZ13 MPU13:MQV13 MZQ13:NAR13 NJM13:NKN13 NTI13:NUJ13 ODE13:OEF13 ONA13:OOB13 OWW13:OXX13 PGS13:PHT13 PQO13:PRP13 QAK13:QBL13 QKG13:QLH13 QUC13:QVD13 RDY13:REZ13 RNU13:ROV13 RXQ13:RYR13 SHM13:SIN13 SRI13:SSJ13 TBE13:TCF13 TLA13:TMB13 TUW13:TVX13 UES13:UFT13 UOO13:UPP13 UYK13:UZL13 VIG13:VJH13 VSC13:VTD13 WBY13:WCZ13 WLU13:WMV13 WVQ13:WWR13 I65555:AJ65555 JE65555:KF65555 TA65555:UB65555 ACW65555:ADX65555 AMS65555:ANT65555 AWO65555:AXP65555 BGK65555:BHL65555 BQG65555:BRH65555 CAC65555:CBD65555 CJY65555:CKZ65555 CTU65555:CUV65555 DDQ65555:DER65555 DNM65555:DON65555 DXI65555:DYJ65555 EHE65555:EIF65555 ERA65555:ESB65555 FAW65555:FBX65555 FKS65555:FLT65555 FUO65555:FVP65555 GEK65555:GFL65555 GOG65555:GPH65555 GYC65555:GZD65555 HHY65555:HIZ65555 HRU65555:HSV65555 IBQ65555:ICR65555 ILM65555:IMN65555 IVI65555:IWJ65555 JFE65555:JGF65555 JPA65555:JQB65555 JYW65555:JZX65555 KIS65555:KJT65555 KSO65555:KTP65555 LCK65555:LDL65555 LMG65555:LNH65555 LWC65555:LXD65555 MFY65555:MGZ65555 MPU65555:MQV65555 MZQ65555:NAR65555 NJM65555:NKN65555 NTI65555:NUJ65555 ODE65555:OEF65555 ONA65555:OOB65555 OWW65555:OXX65555 PGS65555:PHT65555 PQO65555:PRP65555 QAK65555:QBL65555 QKG65555:QLH65555 QUC65555:QVD65555 RDY65555:REZ65555 RNU65555:ROV65555 RXQ65555:RYR65555 SHM65555:SIN65555 SRI65555:SSJ65555 TBE65555:TCF65555 TLA65555:TMB65555 TUW65555:TVX65555 UES65555:UFT65555 UOO65555:UPP65555 UYK65555:UZL65555 VIG65555:VJH65555 VSC65555:VTD65555 WBY65555:WCZ65555 WLU65555:WMV65555 WVQ65555:WWR65555 I131091:AJ131091 JE131091:KF131091 TA131091:UB131091 ACW131091:ADX131091 AMS131091:ANT131091 AWO131091:AXP131091 BGK131091:BHL131091 BQG131091:BRH131091 CAC131091:CBD131091 CJY131091:CKZ131091 CTU131091:CUV131091 DDQ131091:DER131091 DNM131091:DON131091 DXI131091:DYJ131091 EHE131091:EIF131091 ERA131091:ESB131091 FAW131091:FBX131091 FKS131091:FLT131091 FUO131091:FVP131091 GEK131091:GFL131091 GOG131091:GPH131091 GYC131091:GZD131091 HHY131091:HIZ131091 HRU131091:HSV131091 IBQ131091:ICR131091 ILM131091:IMN131091 IVI131091:IWJ131091 JFE131091:JGF131091 JPA131091:JQB131091 JYW131091:JZX131091 KIS131091:KJT131091 KSO131091:KTP131091 LCK131091:LDL131091 LMG131091:LNH131091 LWC131091:LXD131091 MFY131091:MGZ131091 MPU131091:MQV131091 MZQ131091:NAR131091 NJM131091:NKN131091 NTI131091:NUJ131091 ODE131091:OEF131091 ONA131091:OOB131091 OWW131091:OXX131091 PGS131091:PHT131091 PQO131091:PRP131091 QAK131091:QBL131091 QKG131091:QLH131091 QUC131091:QVD131091 RDY131091:REZ131091 RNU131091:ROV131091 RXQ131091:RYR131091 SHM131091:SIN131091 SRI131091:SSJ131091 TBE131091:TCF131091 TLA131091:TMB131091 TUW131091:TVX131091 UES131091:UFT131091 UOO131091:UPP131091 UYK131091:UZL131091 VIG131091:VJH131091 VSC131091:VTD131091 WBY131091:WCZ131091 WLU131091:WMV131091 WVQ131091:WWR131091 I196627:AJ196627 JE196627:KF196627 TA196627:UB196627 ACW196627:ADX196627 AMS196627:ANT196627 AWO196627:AXP196627 BGK196627:BHL196627 BQG196627:BRH196627 CAC196627:CBD196627 CJY196627:CKZ196627 CTU196627:CUV196627 DDQ196627:DER196627 DNM196627:DON196627 DXI196627:DYJ196627 EHE196627:EIF196627 ERA196627:ESB196627 FAW196627:FBX196627 FKS196627:FLT196627 FUO196627:FVP196627 GEK196627:GFL196627 GOG196627:GPH196627 GYC196627:GZD196627 HHY196627:HIZ196627 HRU196627:HSV196627 IBQ196627:ICR196627 ILM196627:IMN196627 IVI196627:IWJ196627 JFE196627:JGF196627 JPA196627:JQB196627 JYW196627:JZX196627 KIS196627:KJT196627 KSO196627:KTP196627 LCK196627:LDL196627 LMG196627:LNH196627 LWC196627:LXD196627 MFY196627:MGZ196627 MPU196627:MQV196627 MZQ196627:NAR196627 NJM196627:NKN196627 NTI196627:NUJ196627 ODE196627:OEF196627 ONA196627:OOB196627 OWW196627:OXX196627 PGS196627:PHT196627 PQO196627:PRP196627 QAK196627:QBL196627 QKG196627:QLH196627 QUC196627:QVD196627 RDY196627:REZ196627 RNU196627:ROV196627 RXQ196627:RYR196627 SHM196627:SIN196627 SRI196627:SSJ196627 TBE196627:TCF196627 TLA196627:TMB196627 TUW196627:TVX196627 UES196627:UFT196627 UOO196627:UPP196627 UYK196627:UZL196627 VIG196627:VJH196627 VSC196627:VTD196627 WBY196627:WCZ196627 WLU196627:WMV196627 WVQ196627:WWR196627 I262163:AJ262163 JE262163:KF262163 TA262163:UB262163 ACW262163:ADX262163 AMS262163:ANT262163 AWO262163:AXP262163 BGK262163:BHL262163 BQG262163:BRH262163 CAC262163:CBD262163 CJY262163:CKZ262163 CTU262163:CUV262163 DDQ262163:DER262163 DNM262163:DON262163 DXI262163:DYJ262163 EHE262163:EIF262163 ERA262163:ESB262163 FAW262163:FBX262163 FKS262163:FLT262163 FUO262163:FVP262163 GEK262163:GFL262163 GOG262163:GPH262163 GYC262163:GZD262163 HHY262163:HIZ262163 HRU262163:HSV262163 IBQ262163:ICR262163 ILM262163:IMN262163 IVI262163:IWJ262163 JFE262163:JGF262163 JPA262163:JQB262163 JYW262163:JZX262163 KIS262163:KJT262163 KSO262163:KTP262163 LCK262163:LDL262163 LMG262163:LNH262163 LWC262163:LXD262163 MFY262163:MGZ262163 MPU262163:MQV262163 MZQ262163:NAR262163 NJM262163:NKN262163 NTI262163:NUJ262163 ODE262163:OEF262163 ONA262163:OOB262163 OWW262163:OXX262163 PGS262163:PHT262163 PQO262163:PRP262163 QAK262163:QBL262163 QKG262163:QLH262163 QUC262163:QVD262163 RDY262163:REZ262163 RNU262163:ROV262163 RXQ262163:RYR262163 SHM262163:SIN262163 SRI262163:SSJ262163 TBE262163:TCF262163 TLA262163:TMB262163 TUW262163:TVX262163 UES262163:UFT262163 UOO262163:UPP262163 UYK262163:UZL262163 VIG262163:VJH262163 VSC262163:VTD262163 WBY262163:WCZ262163 WLU262163:WMV262163 WVQ262163:WWR262163 I327699:AJ327699 JE327699:KF327699 TA327699:UB327699 ACW327699:ADX327699 AMS327699:ANT327699 AWO327699:AXP327699 BGK327699:BHL327699 BQG327699:BRH327699 CAC327699:CBD327699 CJY327699:CKZ327699 CTU327699:CUV327699 DDQ327699:DER327699 DNM327699:DON327699 DXI327699:DYJ327699 EHE327699:EIF327699 ERA327699:ESB327699 FAW327699:FBX327699 FKS327699:FLT327699 FUO327699:FVP327699 GEK327699:GFL327699 GOG327699:GPH327699 GYC327699:GZD327699 HHY327699:HIZ327699 HRU327699:HSV327699 IBQ327699:ICR327699 ILM327699:IMN327699 IVI327699:IWJ327699 JFE327699:JGF327699 JPA327699:JQB327699 JYW327699:JZX327699 KIS327699:KJT327699 KSO327699:KTP327699 LCK327699:LDL327699 LMG327699:LNH327699 LWC327699:LXD327699 MFY327699:MGZ327699 MPU327699:MQV327699 MZQ327699:NAR327699 NJM327699:NKN327699 NTI327699:NUJ327699 ODE327699:OEF327699 ONA327699:OOB327699 OWW327699:OXX327699 PGS327699:PHT327699 PQO327699:PRP327699 QAK327699:QBL327699 QKG327699:QLH327699 QUC327699:QVD327699 RDY327699:REZ327699 RNU327699:ROV327699 RXQ327699:RYR327699 SHM327699:SIN327699 SRI327699:SSJ327699 TBE327699:TCF327699 TLA327699:TMB327699 TUW327699:TVX327699 UES327699:UFT327699 UOO327699:UPP327699 UYK327699:UZL327699 VIG327699:VJH327699 VSC327699:VTD327699 WBY327699:WCZ327699 WLU327699:WMV327699 WVQ327699:WWR327699 I393235:AJ393235 JE393235:KF393235 TA393235:UB393235 ACW393235:ADX393235 AMS393235:ANT393235 AWO393235:AXP393235 BGK393235:BHL393235 BQG393235:BRH393235 CAC393235:CBD393235 CJY393235:CKZ393235 CTU393235:CUV393235 DDQ393235:DER393235 DNM393235:DON393235 DXI393235:DYJ393235 EHE393235:EIF393235 ERA393235:ESB393235 FAW393235:FBX393235 FKS393235:FLT393235 FUO393235:FVP393235 GEK393235:GFL393235 GOG393235:GPH393235 GYC393235:GZD393235 HHY393235:HIZ393235 HRU393235:HSV393235 IBQ393235:ICR393235 ILM393235:IMN393235 IVI393235:IWJ393235 JFE393235:JGF393235 JPA393235:JQB393235 JYW393235:JZX393235 KIS393235:KJT393235 KSO393235:KTP393235 LCK393235:LDL393235 LMG393235:LNH393235 LWC393235:LXD393235 MFY393235:MGZ393235 MPU393235:MQV393235 MZQ393235:NAR393235 NJM393235:NKN393235 NTI393235:NUJ393235 ODE393235:OEF393235 ONA393235:OOB393235 OWW393235:OXX393235 PGS393235:PHT393235 PQO393235:PRP393235 QAK393235:QBL393235 QKG393235:QLH393235 QUC393235:QVD393235 RDY393235:REZ393235 RNU393235:ROV393235 RXQ393235:RYR393235 SHM393235:SIN393235 SRI393235:SSJ393235 TBE393235:TCF393235 TLA393235:TMB393235 TUW393235:TVX393235 UES393235:UFT393235 UOO393235:UPP393235 UYK393235:UZL393235 VIG393235:VJH393235 VSC393235:VTD393235 WBY393235:WCZ393235 WLU393235:WMV393235 WVQ393235:WWR393235 I458771:AJ458771 JE458771:KF458771 TA458771:UB458771 ACW458771:ADX458771 AMS458771:ANT458771 AWO458771:AXP458771 BGK458771:BHL458771 BQG458771:BRH458771 CAC458771:CBD458771 CJY458771:CKZ458771 CTU458771:CUV458771 DDQ458771:DER458771 DNM458771:DON458771 DXI458771:DYJ458771 EHE458771:EIF458771 ERA458771:ESB458771 FAW458771:FBX458771 FKS458771:FLT458771 FUO458771:FVP458771 GEK458771:GFL458771 GOG458771:GPH458771 GYC458771:GZD458771 HHY458771:HIZ458771 HRU458771:HSV458771 IBQ458771:ICR458771 ILM458771:IMN458771 IVI458771:IWJ458771 JFE458771:JGF458771 JPA458771:JQB458771 JYW458771:JZX458771 KIS458771:KJT458771 KSO458771:KTP458771 LCK458771:LDL458771 LMG458771:LNH458771 LWC458771:LXD458771 MFY458771:MGZ458771 MPU458771:MQV458771 MZQ458771:NAR458771 NJM458771:NKN458771 NTI458771:NUJ458771 ODE458771:OEF458771 ONA458771:OOB458771 OWW458771:OXX458771 PGS458771:PHT458771 PQO458771:PRP458771 QAK458771:QBL458771 QKG458771:QLH458771 QUC458771:QVD458771 RDY458771:REZ458771 RNU458771:ROV458771 RXQ458771:RYR458771 SHM458771:SIN458771 SRI458771:SSJ458771 TBE458771:TCF458771 TLA458771:TMB458771 TUW458771:TVX458771 UES458771:UFT458771 UOO458771:UPP458771 UYK458771:UZL458771 VIG458771:VJH458771 VSC458771:VTD458771 WBY458771:WCZ458771 WLU458771:WMV458771 WVQ458771:WWR458771 I524307:AJ524307 JE524307:KF524307 TA524307:UB524307 ACW524307:ADX524307 AMS524307:ANT524307 AWO524307:AXP524307 BGK524307:BHL524307 BQG524307:BRH524307 CAC524307:CBD524307 CJY524307:CKZ524307 CTU524307:CUV524307 DDQ524307:DER524307 DNM524307:DON524307 DXI524307:DYJ524307 EHE524307:EIF524307 ERA524307:ESB524307 FAW524307:FBX524307 FKS524307:FLT524307 FUO524307:FVP524307 GEK524307:GFL524307 GOG524307:GPH524307 GYC524307:GZD524307 HHY524307:HIZ524307 HRU524307:HSV524307 IBQ524307:ICR524307 ILM524307:IMN524307 IVI524307:IWJ524307 JFE524307:JGF524307 JPA524307:JQB524307 JYW524307:JZX524307 KIS524307:KJT524307 KSO524307:KTP524307 LCK524307:LDL524307 LMG524307:LNH524307 LWC524307:LXD524307 MFY524307:MGZ524307 MPU524307:MQV524307 MZQ524307:NAR524307 NJM524307:NKN524307 NTI524307:NUJ524307 ODE524307:OEF524307 ONA524307:OOB524307 OWW524307:OXX524307 PGS524307:PHT524307 PQO524307:PRP524307 QAK524307:QBL524307 QKG524307:QLH524307 QUC524307:QVD524307 RDY524307:REZ524307 RNU524307:ROV524307 RXQ524307:RYR524307 SHM524307:SIN524307 SRI524307:SSJ524307 TBE524307:TCF524307 TLA524307:TMB524307 TUW524307:TVX524307 UES524307:UFT524307 UOO524307:UPP524307 UYK524307:UZL524307 VIG524307:VJH524307 VSC524307:VTD524307 WBY524307:WCZ524307 WLU524307:WMV524307 WVQ524307:WWR524307 I589843:AJ589843 JE589843:KF589843 TA589843:UB589843 ACW589843:ADX589843 AMS589843:ANT589843 AWO589843:AXP589843 BGK589843:BHL589843 BQG589843:BRH589843 CAC589843:CBD589843 CJY589843:CKZ589843 CTU589843:CUV589843 DDQ589843:DER589843 DNM589843:DON589843 DXI589843:DYJ589843 EHE589843:EIF589843 ERA589843:ESB589843 FAW589843:FBX589843 FKS589843:FLT589843 FUO589843:FVP589843 GEK589843:GFL589843 GOG589843:GPH589843 GYC589843:GZD589843 HHY589843:HIZ589843 HRU589843:HSV589843 IBQ589843:ICR589843 ILM589843:IMN589843 IVI589843:IWJ589843 JFE589843:JGF589843 JPA589843:JQB589843 JYW589843:JZX589843 KIS589843:KJT589843 KSO589843:KTP589843 LCK589843:LDL589843 LMG589843:LNH589843 LWC589843:LXD589843 MFY589843:MGZ589843 MPU589843:MQV589843 MZQ589843:NAR589843 NJM589843:NKN589843 NTI589843:NUJ589843 ODE589843:OEF589843 ONA589843:OOB589843 OWW589843:OXX589843 PGS589843:PHT589843 PQO589843:PRP589843 QAK589843:QBL589843 QKG589843:QLH589843 QUC589843:QVD589843 RDY589843:REZ589843 RNU589843:ROV589843 RXQ589843:RYR589843 SHM589843:SIN589843 SRI589843:SSJ589843 TBE589843:TCF589843 TLA589843:TMB589843 TUW589843:TVX589843 UES589843:UFT589843 UOO589843:UPP589843 UYK589843:UZL589843 VIG589843:VJH589843 VSC589843:VTD589843 WBY589843:WCZ589843 WLU589843:WMV589843 WVQ589843:WWR589843 I655379:AJ655379 JE655379:KF655379 TA655379:UB655379 ACW655379:ADX655379 AMS655379:ANT655379 AWO655379:AXP655379 BGK655379:BHL655379 BQG655379:BRH655379 CAC655379:CBD655379 CJY655379:CKZ655379 CTU655379:CUV655379 DDQ655379:DER655379 DNM655379:DON655379 DXI655379:DYJ655379 EHE655379:EIF655379 ERA655379:ESB655379 FAW655379:FBX655379 FKS655379:FLT655379 FUO655379:FVP655379 GEK655379:GFL655379 GOG655379:GPH655379 GYC655379:GZD655379 HHY655379:HIZ655379 HRU655379:HSV655379 IBQ655379:ICR655379 ILM655379:IMN655379 IVI655379:IWJ655379 JFE655379:JGF655379 JPA655379:JQB655379 JYW655379:JZX655379 KIS655379:KJT655379 KSO655379:KTP655379 LCK655379:LDL655379 LMG655379:LNH655379 LWC655379:LXD655379 MFY655379:MGZ655379 MPU655379:MQV655379 MZQ655379:NAR655379 NJM655379:NKN655379 NTI655379:NUJ655379 ODE655379:OEF655379 ONA655379:OOB655379 OWW655379:OXX655379 PGS655379:PHT655379 PQO655379:PRP655379 QAK655379:QBL655379 QKG655379:QLH655379 QUC655379:QVD655379 RDY655379:REZ655379 RNU655379:ROV655379 RXQ655379:RYR655379 SHM655379:SIN655379 SRI655379:SSJ655379 TBE655379:TCF655379 TLA655379:TMB655379 TUW655379:TVX655379 UES655379:UFT655379 UOO655379:UPP655379 UYK655379:UZL655379 VIG655379:VJH655379 VSC655379:VTD655379 WBY655379:WCZ655379 WLU655379:WMV655379 WVQ655379:WWR655379 I720915:AJ720915 JE720915:KF720915 TA720915:UB720915 ACW720915:ADX720915 AMS720915:ANT720915 AWO720915:AXP720915 BGK720915:BHL720915 BQG720915:BRH720915 CAC720915:CBD720915 CJY720915:CKZ720915 CTU720915:CUV720915 DDQ720915:DER720915 DNM720915:DON720915 DXI720915:DYJ720915 EHE720915:EIF720915 ERA720915:ESB720915 FAW720915:FBX720915 FKS720915:FLT720915 FUO720915:FVP720915 GEK720915:GFL720915 GOG720915:GPH720915 GYC720915:GZD720915 HHY720915:HIZ720915 HRU720915:HSV720915 IBQ720915:ICR720915 ILM720915:IMN720915 IVI720915:IWJ720915 JFE720915:JGF720915 JPA720915:JQB720915 JYW720915:JZX720915 KIS720915:KJT720915 KSO720915:KTP720915 LCK720915:LDL720915 LMG720915:LNH720915 LWC720915:LXD720915 MFY720915:MGZ720915 MPU720915:MQV720915 MZQ720915:NAR720915 NJM720915:NKN720915 NTI720915:NUJ720915 ODE720915:OEF720915 ONA720915:OOB720915 OWW720915:OXX720915 PGS720915:PHT720915 PQO720915:PRP720915 QAK720915:QBL720915 QKG720915:QLH720915 QUC720915:QVD720915 RDY720915:REZ720915 RNU720915:ROV720915 RXQ720915:RYR720915 SHM720915:SIN720915 SRI720915:SSJ720915 TBE720915:TCF720915 TLA720915:TMB720915 TUW720915:TVX720915 UES720915:UFT720915 UOO720915:UPP720915 UYK720915:UZL720915 VIG720915:VJH720915 VSC720915:VTD720915 WBY720915:WCZ720915 WLU720915:WMV720915 WVQ720915:WWR720915 I786451:AJ786451 JE786451:KF786451 TA786451:UB786451 ACW786451:ADX786451 AMS786451:ANT786451 AWO786451:AXP786451 BGK786451:BHL786451 BQG786451:BRH786451 CAC786451:CBD786451 CJY786451:CKZ786451 CTU786451:CUV786451 DDQ786451:DER786451 DNM786451:DON786451 DXI786451:DYJ786451 EHE786451:EIF786451 ERA786451:ESB786451 FAW786451:FBX786451 FKS786451:FLT786451 FUO786451:FVP786451 GEK786451:GFL786451 GOG786451:GPH786451 GYC786451:GZD786451 HHY786451:HIZ786451 HRU786451:HSV786451 IBQ786451:ICR786451 ILM786451:IMN786451 IVI786451:IWJ786451 JFE786451:JGF786451 JPA786451:JQB786451 JYW786451:JZX786451 KIS786451:KJT786451 KSO786451:KTP786451 LCK786451:LDL786451 LMG786451:LNH786451 LWC786451:LXD786451 MFY786451:MGZ786451 MPU786451:MQV786451 MZQ786451:NAR786451 NJM786451:NKN786451 NTI786451:NUJ786451 ODE786451:OEF786451 ONA786451:OOB786451 OWW786451:OXX786451 PGS786451:PHT786451 PQO786451:PRP786451 QAK786451:QBL786451 QKG786451:QLH786451 QUC786451:QVD786451 RDY786451:REZ786451 RNU786451:ROV786451 RXQ786451:RYR786451 SHM786451:SIN786451 SRI786451:SSJ786451 TBE786451:TCF786451 TLA786451:TMB786451 TUW786451:TVX786451 UES786451:UFT786451 UOO786451:UPP786451 UYK786451:UZL786451 VIG786451:VJH786451 VSC786451:VTD786451 WBY786451:WCZ786451 WLU786451:WMV786451 WVQ786451:WWR786451 I851987:AJ851987 JE851987:KF851987 TA851987:UB851987 ACW851987:ADX851987 AMS851987:ANT851987 AWO851987:AXP851987 BGK851987:BHL851987 BQG851987:BRH851987 CAC851987:CBD851987 CJY851987:CKZ851987 CTU851987:CUV851987 DDQ851987:DER851987 DNM851987:DON851987 DXI851987:DYJ851987 EHE851987:EIF851987 ERA851987:ESB851987 FAW851987:FBX851987 FKS851987:FLT851987 FUO851987:FVP851987 GEK851987:GFL851987 GOG851987:GPH851987 GYC851987:GZD851987 HHY851987:HIZ851987 HRU851987:HSV851987 IBQ851987:ICR851987 ILM851987:IMN851987 IVI851987:IWJ851987 JFE851987:JGF851987 JPA851987:JQB851987 JYW851987:JZX851987 KIS851987:KJT851987 KSO851987:KTP851987 LCK851987:LDL851987 LMG851987:LNH851987 LWC851987:LXD851987 MFY851987:MGZ851987 MPU851987:MQV851987 MZQ851987:NAR851987 NJM851987:NKN851987 NTI851987:NUJ851987 ODE851987:OEF851987 ONA851987:OOB851987 OWW851987:OXX851987 PGS851987:PHT851987 PQO851987:PRP851987 QAK851987:QBL851987 QKG851987:QLH851987 QUC851987:QVD851987 RDY851987:REZ851987 RNU851987:ROV851987 RXQ851987:RYR851987 SHM851987:SIN851987 SRI851987:SSJ851987 TBE851987:TCF851987 TLA851987:TMB851987 TUW851987:TVX851987 UES851987:UFT851987 UOO851987:UPP851987 UYK851987:UZL851987 VIG851987:VJH851987 VSC851987:VTD851987 WBY851987:WCZ851987 WLU851987:WMV851987 WVQ851987:WWR851987 I917523:AJ917523 JE917523:KF917523 TA917523:UB917523 ACW917523:ADX917523 AMS917523:ANT917523 AWO917523:AXP917523 BGK917523:BHL917523 BQG917523:BRH917523 CAC917523:CBD917523 CJY917523:CKZ917523 CTU917523:CUV917523 DDQ917523:DER917523 DNM917523:DON917523 DXI917523:DYJ917523 EHE917523:EIF917523 ERA917523:ESB917523 FAW917523:FBX917523 FKS917523:FLT917523 FUO917523:FVP917523 GEK917523:GFL917523 GOG917523:GPH917523 GYC917523:GZD917523 HHY917523:HIZ917523 HRU917523:HSV917523 IBQ917523:ICR917523 ILM917523:IMN917523 IVI917523:IWJ917523 JFE917523:JGF917523 JPA917523:JQB917523 JYW917523:JZX917523 KIS917523:KJT917523 KSO917523:KTP917523 LCK917523:LDL917523 LMG917523:LNH917523 LWC917523:LXD917523 MFY917523:MGZ917523 MPU917523:MQV917523 MZQ917523:NAR917523 NJM917523:NKN917523 NTI917523:NUJ917523 ODE917523:OEF917523 ONA917523:OOB917523 OWW917523:OXX917523 PGS917523:PHT917523 PQO917523:PRP917523 QAK917523:QBL917523 QKG917523:QLH917523 QUC917523:QVD917523 RDY917523:REZ917523 RNU917523:ROV917523 RXQ917523:RYR917523 SHM917523:SIN917523 SRI917523:SSJ917523 TBE917523:TCF917523 TLA917523:TMB917523 TUW917523:TVX917523 UES917523:UFT917523 UOO917523:UPP917523 UYK917523:UZL917523 VIG917523:VJH917523 VSC917523:VTD917523 WBY917523:WCZ917523 WLU917523:WMV917523 WVQ917523:WWR917523 I983059:AJ983059 JE983059:KF983059 TA983059:UB983059 ACW983059:ADX983059 AMS983059:ANT983059 AWO983059:AXP983059 BGK983059:BHL983059 BQG983059:BRH983059 CAC983059:CBD983059 CJY983059:CKZ983059 CTU983059:CUV983059 DDQ983059:DER983059 DNM983059:DON983059 DXI983059:DYJ983059 EHE983059:EIF983059 ERA983059:ESB983059 FAW983059:FBX983059 FKS983059:FLT983059 FUO983059:FVP983059 GEK983059:GFL983059 GOG983059:GPH983059 GYC983059:GZD983059 HHY983059:HIZ983059 HRU983059:HSV983059 IBQ983059:ICR983059 ILM983059:IMN983059 IVI983059:IWJ983059 JFE983059:JGF983059 JPA983059:JQB983059 JYW983059:JZX983059 KIS983059:KJT983059 KSO983059:KTP983059 LCK983059:LDL983059 LMG983059:LNH983059 LWC983059:LXD983059 MFY983059:MGZ983059 MPU983059:MQV983059 MZQ983059:NAR983059 NJM983059:NKN983059 NTI983059:NUJ983059 ODE983059:OEF983059 ONA983059:OOB983059 OWW983059:OXX983059 PGS983059:PHT983059 PQO983059:PRP983059 QAK983059:QBL983059 QKG983059:QLH983059 QUC983059:QVD983059 RDY983059:REZ983059 RNU983059:ROV983059 RXQ983059:RYR983059 SHM983059:SIN983059 SRI983059:SSJ983059 TBE983059:TCF983059 TLA983059:TMB983059 TUW983059:TVX983059 UES983059:UFT983059 UOO983059:UPP983059 UYK983059:UZL983059 VIG983059:VJH983059 VSC983059:VTD983059 WBY983059:WCZ983059 WLU983059:WMV983059 WVQ983059:WWR983059"/>
    <dataValidation type="list" allowBlank="1" showInputMessage="1" showErrorMessage="1" sqref="B65556:E65600 IX65556:JA65600 ST65556:SW65600 ACP65556:ACS65600 AML65556:AMO65600 AWH65556:AWK65600 BGD65556:BGG65600 BPZ65556:BQC65600 BZV65556:BZY65600 CJR65556:CJU65600 CTN65556:CTQ65600 DDJ65556:DDM65600 DNF65556:DNI65600 DXB65556:DXE65600 EGX65556:EHA65600 EQT65556:EQW65600 FAP65556:FAS65600 FKL65556:FKO65600 FUH65556:FUK65600 GED65556:GEG65600 GNZ65556:GOC65600 GXV65556:GXY65600 HHR65556:HHU65600 HRN65556:HRQ65600 IBJ65556:IBM65600 ILF65556:ILI65600 IVB65556:IVE65600 JEX65556:JFA65600 JOT65556:JOW65600 JYP65556:JYS65600 KIL65556:KIO65600 KSH65556:KSK65600 LCD65556:LCG65600 LLZ65556:LMC65600 LVV65556:LVY65600 MFR65556:MFU65600 MPN65556:MPQ65600 MZJ65556:MZM65600 NJF65556:NJI65600 NTB65556:NTE65600 OCX65556:ODA65600 OMT65556:OMW65600 OWP65556:OWS65600 PGL65556:PGO65600 PQH65556:PQK65600 QAD65556:QAG65600 QJZ65556:QKC65600 QTV65556:QTY65600 RDR65556:RDU65600 RNN65556:RNQ65600 RXJ65556:RXM65600 SHF65556:SHI65600 SRB65556:SRE65600 TAX65556:TBA65600 TKT65556:TKW65600 TUP65556:TUS65600 UEL65556:UEO65600 UOH65556:UOK65600 UYD65556:UYG65600 VHZ65556:VIC65600 VRV65556:VRY65600 WBR65556:WBU65600 WLN65556:WLQ65600 WVJ65556:WVM65600 B131092:E131136 IX131092:JA131136 ST131092:SW131136 ACP131092:ACS131136 AML131092:AMO131136 AWH131092:AWK131136 BGD131092:BGG131136 BPZ131092:BQC131136 BZV131092:BZY131136 CJR131092:CJU131136 CTN131092:CTQ131136 DDJ131092:DDM131136 DNF131092:DNI131136 DXB131092:DXE131136 EGX131092:EHA131136 EQT131092:EQW131136 FAP131092:FAS131136 FKL131092:FKO131136 FUH131092:FUK131136 GED131092:GEG131136 GNZ131092:GOC131136 GXV131092:GXY131136 HHR131092:HHU131136 HRN131092:HRQ131136 IBJ131092:IBM131136 ILF131092:ILI131136 IVB131092:IVE131136 JEX131092:JFA131136 JOT131092:JOW131136 JYP131092:JYS131136 KIL131092:KIO131136 KSH131092:KSK131136 LCD131092:LCG131136 LLZ131092:LMC131136 LVV131092:LVY131136 MFR131092:MFU131136 MPN131092:MPQ131136 MZJ131092:MZM131136 NJF131092:NJI131136 NTB131092:NTE131136 OCX131092:ODA131136 OMT131092:OMW131136 OWP131092:OWS131136 PGL131092:PGO131136 PQH131092:PQK131136 QAD131092:QAG131136 QJZ131092:QKC131136 QTV131092:QTY131136 RDR131092:RDU131136 RNN131092:RNQ131136 RXJ131092:RXM131136 SHF131092:SHI131136 SRB131092:SRE131136 TAX131092:TBA131136 TKT131092:TKW131136 TUP131092:TUS131136 UEL131092:UEO131136 UOH131092:UOK131136 UYD131092:UYG131136 VHZ131092:VIC131136 VRV131092:VRY131136 WBR131092:WBU131136 WLN131092:WLQ131136 WVJ131092:WVM131136 B196628:E196672 IX196628:JA196672 ST196628:SW196672 ACP196628:ACS196672 AML196628:AMO196672 AWH196628:AWK196672 BGD196628:BGG196672 BPZ196628:BQC196672 BZV196628:BZY196672 CJR196628:CJU196672 CTN196628:CTQ196672 DDJ196628:DDM196672 DNF196628:DNI196672 DXB196628:DXE196672 EGX196628:EHA196672 EQT196628:EQW196672 FAP196628:FAS196672 FKL196628:FKO196672 FUH196628:FUK196672 GED196628:GEG196672 GNZ196628:GOC196672 GXV196628:GXY196672 HHR196628:HHU196672 HRN196628:HRQ196672 IBJ196628:IBM196672 ILF196628:ILI196672 IVB196628:IVE196672 JEX196628:JFA196672 JOT196628:JOW196672 JYP196628:JYS196672 KIL196628:KIO196672 KSH196628:KSK196672 LCD196628:LCG196672 LLZ196628:LMC196672 LVV196628:LVY196672 MFR196628:MFU196672 MPN196628:MPQ196672 MZJ196628:MZM196672 NJF196628:NJI196672 NTB196628:NTE196672 OCX196628:ODA196672 OMT196628:OMW196672 OWP196628:OWS196672 PGL196628:PGO196672 PQH196628:PQK196672 QAD196628:QAG196672 QJZ196628:QKC196672 QTV196628:QTY196672 RDR196628:RDU196672 RNN196628:RNQ196672 RXJ196628:RXM196672 SHF196628:SHI196672 SRB196628:SRE196672 TAX196628:TBA196672 TKT196628:TKW196672 TUP196628:TUS196672 UEL196628:UEO196672 UOH196628:UOK196672 UYD196628:UYG196672 VHZ196628:VIC196672 VRV196628:VRY196672 WBR196628:WBU196672 WLN196628:WLQ196672 WVJ196628:WVM196672 B262164:E262208 IX262164:JA262208 ST262164:SW262208 ACP262164:ACS262208 AML262164:AMO262208 AWH262164:AWK262208 BGD262164:BGG262208 BPZ262164:BQC262208 BZV262164:BZY262208 CJR262164:CJU262208 CTN262164:CTQ262208 DDJ262164:DDM262208 DNF262164:DNI262208 DXB262164:DXE262208 EGX262164:EHA262208 EQT262164:EQW262208 FAP262164:FAS262208 FKL262164:FKO262208 FUH262164:FUK262208 GED262164:GEG262208 GNZ262164:GOC262208 GXV262164:GXY262208 HHR262164:HHU262208 HRN262164:HRQ262208 IBJ262164:IBM262208 ILF262164:ILI262208 IVB262164:IVE262208 JEX262164:JFA262208 JOT262164:JOW262208 JYP262164:JYS262208 KIL262164:KIO262208 KSH262164:KSK262208 LCD262164:LCG262208 LLZ262164:LMC262208 LVV262164:LVY262208 MFR262164:MFU262208 MPN262164:MPQ262208 MZJ262164:MZM262208 NJF262164:NJI262208 NTB262164:NTE262208 OCX262164:ODA262208 OMT262164:OMW262208 OWP262164:OWS262208 PGL262164:PGO262208 PQH262164:PQK262208 QAD262164:QAG262208 QJZ262164:QKC262208 QTV262164:QTY262208 RDR262164:RDU262208 RNN262164:RNQ262208 RXJ262164:RXM262208 SHF262164:SHI262208 SRB262164:SRE262208 TAX262164:TBA262208 TKT262164:TKW262208 TUP262164:TUS262208 UEL262164:UEO262208 UOH262164:UOK262208 UYD262164:UYG262208 VHZ262164:VIC262208 VRV262164:VRY262208 WBR262164:WBU262208 WLN262164:WLQ262208 WVJ262164:WVM262208 B327700:E327744 IX327700:JA327744 ST327700:SW327744 ACP327700:ACS327744 AML327700:AMO327744 AWH327700:AWK327744 BGD327700:BGG327744 BPZ327700:BQC327744 BZV327700:BZY327744 CJR327700:CJU327744 CTN327700:CTQ327744 DDJ327700:DDM327744 DNF327700:DNI327744 DXB327700:DXE327744 EGX327700:EHA327744 EQT327700:EQW327744 FAP327700:FAS327744 FKL327700:FKO327744 FUH327700:FUK327744 GED327700:GEG327744 GNZ327700:GOC327744 GXV327700:GXY327744 HHR327700:HHU327744 HRN327700:HRQ327744 IBJ327700:IBM327744 ILF327700:ILI327744 IVB327700:IVE327744 JEX327700:JFA327744 JOT327700:JOW327744 JYP327700:JYS327744 KIL327700:KIO327744 KSH327700:KSK327744 LCD327700:LCG327744 LLZ327700:LMC327744 LVV327700:LVY327744 MFR327700:MFU327744 MPN327700:MPQ327744 MZJ327700:MZM327744 NJF327700:NJI327744 NTB327700:NTE327744 OCX327700:ODA327744 OMT327700:OMW327744 OWP327700:OWS327744 PGL327700:PGO327744 PQH327700:PQK327744 QAD327700:QAG327744 QJZ327700:QKC327744 QTV327700:QTY327744 RDR327700:RDU327744 RNN327700:RNQ327744 RXJ327700:RXM327744 SHF327700:SHI327744 SRB327700:SRE327744 TAX327700:TBA327744 TKT327700:TKW327744 TUP327700:TUS327744 UEL327700:UEO327744 UOH327700:UOK327744 UYD327700:UYG327744 VHZ327700:VIC327744 VRV327700:VRY327744 WBR327700:WBU327744 WLN327700:WLQ327744 WVJ327700:WVM327744 B393236:E393280 IX393236:JA393280 ST393236:SW393280 ACP393236:ACS393280 AML393236:AMO393280 AWH393236:AWK393280 BGD393236:BGG393280 BPZ393236:BQC393280 BZV393236:BZY393280 CJR393236:CJU393280 CTN393236:CTQ393280 DDJ393236:DDM393280 DNF393236:DNI393280 DXB393236:DXE393280 EGX393236:EHA393280 EQT393236:EQW393280 FAP393236:FAS393280 FKL393236:FKO393280 FUH393236:FUK393280 GED393236:GEG393280 GNZ393236:GOC393280 GXV393236:GXY393280 HHR393236:HHU393280 HRN393236:HRQ393280 IBJ393236:IBM393280 ILF393236:ILI393280 IVB393236:IVE393280 JEX393236:JFA393280 JOT393236:JOW393280 JYP393236:JYS393280 KIL393236:KIO393280 KSH393236:KSK393280 LCD393236:LCG393280 LLZ393236:LMC393280 LVV393236:LVY393280 MFR393236:MFU393280 MPN393236:MPQ393280 MZJ393236:MZM393280 NJF393236:NJI393280 NTB393236:NTE393280 OCX393236:ODA393280 OMT393236:OMW393280 OWP393236:OWS393280 PGL393236:PGO393280 PQH393236:PQK393280 QAD393236:QAG393280 QJZ393236:QKC393280 QTV393236:QTY393280 RDR393236:RDU393280 RNN393236:RNQ393280 RXJ393236:RXM393280 SHF393236:SHI393280 SRB393236:SRE393280 TAX393236:TBA393280 TKT393236:TKW393280 TUP393236:TUS393280 UEL393236:UEO393280 UOH393236:UOK393280 UYD393236:UYG393280 VHZ393236:VIC393280 VRV393236:VRY393280 WBR393236:WBU393280 WLN393236:WLQ393280 WVJ393236:WVM393280 B458772:E458816 IX458772:JA458816 ST458772:SW458816 ACP458772:ACS458816 AML458772:AMO458816 AWH458772:AWK458816 BGD458772:BGG458816 BPZ458772:BQC458816 BZV458772:BZY458816 CJR458772:CJU458816 CTN458772:CTQ458816 DDJ458772:DDM458816 DNF458772:DNI458816 DXB458772:DXE458816 EGX458772:EHA458816 EQT458772:EQW458816 FAP458772:FAS458816 FKL458772:FKO458816 FUH458772:FUK458816 GED458772:GEG458816 GNZ458772:GOC458816 GXV458772:GXY458816 HHR458772:HHU458816 HRN458772:HRQ458816 IBJ458772:IBM458816 ILF458772:ILI458816 IVB458772:IVE458816 JEX458772:JFA458816 JOT458772:JOW458816 JYP458772:JYS458816 KIL458772:KIO458816 KSH458772:KSK458816 LCD458772:LCG458816 LLZ458772:LMC458816 LVV458772:LVY458816 MFR458772:MFU458816 MPN458772:MPQ458816 MZJ458772:MZM458816 NJF458772:NJI458816 NTB458772:NTE458816 OCX458772:ODA458816 OMT458772:OMW458816 OWP458772:OWS458816 PGL458772:PGO458816 PQH458772:PQK458816 QAD458772:QAG458816 QJZ458772:QKC458816 QTV458772:QTY458816 RDR458772:RDU458816 RNN458772:RNQ458816 RXJ458772:RXM458816 SHF458772:SHI458816 SRB458772:SRE458816 TAX458772:TBA458816 TKT458772:TKW458816 TUP458772:TUS458816 UEL458772:UEO458816 UOH458772:UOK458816 UYD458772:UYG458816 VHZ458772:VIC458816 VRV458772:VRY458816 WBR458772:WBU458816 WLN458772:WLQ458816 WVJ458772:WVM458816 B524308:E524352 IX524308:JA524352 ST524308:SW524352 ACP524308:ACS524352 AML524308:AMO524352 AWH524308:AWK524352 BGD524308:BGG524352 BPZ524308:BQC524352 BZV524308:BZY524352 CJR524308:CJU524352 CTN524308:CTQ524352 DDJ524308:DDM524352 DNF524308:DNI524352 DXB524308:DXE524352 EGX524308:EHA524352 EQT524308:EQW524352 FAP524308:FAS524352 FKL524308:FKO524352 FUH524308:FUK524352 GED524308:GEG524352 GNZ524308:GOC524352 GXV524308:GXY524352 HHR524308:HHU524352 HRN524308:HRQ524352 IBJ524308:IBM524352 ILF524308:ILI524352 IVB524308:IVE524352 JEX524308:JFA524352 JOT524308:JOW524352 JYP524308:JYS524352 KIL524308:KIO524352 KSH524308:KSK524352 LCD524308:LCG524352 LLZ524308:LMC524352 LVV524308:LVY524352 MFR524308:MFU524352 MPN524308:MPQ524352 MZJ524308:MZM524352 NJF524308:NJI524352 NTB524308:NTE524352 OCX524308:ODA524352 OMT524308:OMW524352 OWP524308:OWS524352 PGL524308:PGO524352 PQH524308:PQK524352 QAD524308:QAG524352 QJZ524308:QKC524352 QTV524308:QTY524352 RDR524308:RDU524352 RNN524308:RNQ524352 RXJ524308:RXM524352 SHF524308:SHI524352 SRB524308:SRE524352 TAX524308:TBA524352 TKT524308:TKW524352 TUP524308:TUS524352 UEL524308:UEO524352 UOH524308:UOK524352 UYD524308:UYG524352 VHZ524308:VIC524352 VRV524308:VRY524352 WBR524308:WBU524352 WLN524308:WLQ524352 WVJ524308:WVM524352 B589844:E589888 IX589844:JA589888 ST589844:SW589888 ACP589844:ACS589888 AML589844:AMO589888 AWH589844:AWK589888 BGD589844:BGG589888 BPZ589844:BQC589888 BZV589844:BZY589888 CJR589844:CJU589888 CTN589844:CTQ589888 DDJ589844:DDM589888 DNF589844:DNI589888 DXB589844:DXE589888 EGX589844:EHA589888 EQT589844:EQW589888 FAP589844:FAS589888 FKL589844:FKO589888 FUH589844:FUK589888 GED589844:GEG589888 GNZ589844:GOC589888 GXV589844:GXY589888 HHR589844:HHU589888 HRN589844:HRQ589888 IBJ589844:IBM589888 ILF589844:ILI589888 IVB589844:IVE589888 JEX589844:JFA589888 JOT589844:JOW589888 JYP589844:JYS589888 KIL589844:KIO589888 KSH589844:KSK589888 LCD589844:LCG589888 LLZ589844:LMC589888 LVV589844:LVY589888 MFR589844:MFU589888 MPN589844:MPQ589888 MZJ589844:MZM589888 NJF589844:NJI589888 NTB589844:NTE589888 OCX589844:ODA589888 OMT589844:OMW589888 OWP589844:OWS589888 PGL589844:PGO589888 PQH589844:PQK589888 QAD589844:QAG589888 QJZ589844:QKC589888 QTV589844:QTY589888 RDR589844:RDU589888 RNN589844:RNQ589888 RXJ589844:RXM589888 SHF589844:SHI589888 SRB589844:SRE589888 TAX589844:TBA589888 TKT589844:TKW589888 TUP589844:TUS589888 UEL589844:UEO589888 UOH589844:UOK589888 UYD589844:UYG589888 VHZ589844:VIC589888 VRV589844:VRY589888 WBR589844:WBU589888 WLN589844:WLQ589888 WVJ589844:WVM589888 B655380:E655424 IX655380:JA655424 ST655380:SW655424 ACP655380:ACS655424 AML655380:AMO655424 AWH655380:AWK655424 BGD655380:BGG655424 BPZ655380:BQC655424 BZV655380:BZY655424 CJR655380:CJU655424 CTN655380:CTQ655424 DDJ655380:DDM655424 DNF655380:DNI655424 DXB655380:DXE655424 EGX655380:EHA655424 EQT655380:EQW655424 FAP655380:FAS655424 FKL655380:FKO655424 FUH655380:FUK655424 GED655380:GEG655424 GNZ655380:GOC655424 GXV655380:GXY655424 HHR655380:HHU655424 HRN655380:HRQ655424 IBJ655380:IBM655424 ILF655380:ILI655424 IVB655380:IVE655424 JEX655380:JFA655424 JOT655380:JOW655424 JYP655380:JYS655424 KIL655380:KIO655424 KSH655380:KSK655424 LCD655380:LCG655424 LLZ655380:LMC655424 LVV655380:LVY655424 MFR655380:MFU655424 MPN655380:MPQ655424 MZJ655380:MZM655424 NJF655380:NJI655424 NTB655380:NTE655424 OCX655380:ODA655424 OMT655380:OMW655424 OWP655380:OWS655424 PGL655380:PGO655424 PQH655380:PQK655424 QAD655380:QAG655424 QJZ655380:QKC655424 QTV655380:QTY655424 RDR655380:RDU655424 RNN655380:RNQ655424 RXJ655380:RXM655424 SHF655380:SHI655424 SRB655380:SRE655424 TAX655380:TBA655424 TKT655380:TKW655424 TUP655380:TUS655424 UEL655380:UEO655424 UOH655380:UOK655424 UYD655380:UYG655424 VHZ655380:VIC655424 VRV655380:VRY655424 WBR655380:WBU655424 WLN655380:WLQ655424 WVJ655380:WVM655424 B720916:E720960 IX720916:JA720960 ST720916:SW720960 ACP720916:ACS720960 AML720916:AMO720960 AWH720916:AWK720960 BGD720916:BGG720960 BPZ720916:BQC720960 BZV720916:BZY720960 CJR720916:CJU720960 CTN720916:CTQ720960 DDJ720916:DDM720960 DNF720916:DNI720960 DXB720916:DXE720960 EGX720916:EHA720960 EQT720916:EQW720960 FAP720916:FAS720960 FKL720916:FKO720960 FUH720916:FUK720960 GED720916:GEG720960 GNZ720916:GOC720960 GXV720916:GXY720960 HHR720916:HHU720960 HRN720916:HRQ720960 IBJ720916:IBM720960 ILF720916:ILI720960 IVB720916:IVE720960 JEX720916:JFA720960 JOT720916:JOW720960 JYP720916:JYS720960 KIL720916:KIO720960 KSH720916:KSK720960 LCD720916:LCG720960 LLZ720916:LMC720960 LVV720916:LVY720960 MFR720916:MFU720960 MPN720916:MPQ720960 MZJ720916:MZM720960 NJF720916:NJI720960 NTB720916:NTE720960 OCX720916:ODA720960 OMT720916:OMW720960 OWP720916:OWS720960 PGL720916:PGO720960 PQH720916:PQK720960 QAD720916:QAG720960 QJZ720916:QKC720960 QTV720916:QTY720960 RDR720916:RDU720960 RNN720916:RNQ720960 RXJ720916:RXM720960 SHF720916:SHI720960 SRB720916:SRE720960 TAX720916:TBA720960 TKT720916:TKW720960 TUP720916:TUS720960 UEL720916:UEO720960 UOH720916:UOK720960 UYD720916:UYG720960 VHZ720916:VIC720960 VRV720916:VRY720960 WBR720916:WBU720960 WLN720916:WLQ720960 WVJ720916:WVM720960 B786452:E786496 IX786452:JA786496 ST786452:SW786496 ACP786452:ACS786496 AML786452:AMO786496 AWH786452:AWK786496 BGD786452:BGG786496 BPZ786452:BQC786496 BZV786452:BZY786496 CJR786452:CJU786496 CTN786452:CTQ786496 DDJ786452:DDM786496 DNF786452:DNI786496 DXB786452:DXE786496 EGX786452:EHA786496 EQT786452:EQW786496 FAP786452:FAS786496 FKL786452:FKO786496 FUH786452:FUK786496 GED786452:GEG786496 GNZ786452:GOC786496 GXV786452:GXY786496 HHR786452:HHU786496 HRN786452:HRQ786496 IBJ786452:IBM786496 ILF786452:ILI786496 IVB786452:IVE786496 JEX786452:JFA786496 JOT786452:JOW786496 JYP786452:JYS786496 KIL786452:KIO786496 KSH786452:KSK786496 LCD786452:LCG786496 LLZ786452:LMC786496 LVV786452:LVY786496 MFR786452:MFU786496 MPN786452:MPQ786496 MZJ786452:MZM786496 NJF786452:NJI786496 NTB786452:NTE786496 OCX786452:ODA786496 OMT786452:OMW786496 OWP786452:OWS786496 PGL786452:PGO786496 PQH786452:PQK786496 QAD786452:QAG786496 QJZ786452:QKC786496 QTV786452:QTY786496 RDR786452:RDU786496 RNN786452:RNQ786496 RXJ786452:RXM786496 SHF786452:SHI786496 SRB786452:SRE786496 TAX786452:TBA786496 TKT786452:TKW786496 TUP786452:TUS786496 UEL786452:UEO786496 UOH786452:UOK786496 UYD786452:UYG786496 VHZ786452:VIC786496 VRV786452:VRY786496 WBR786452:WBU786496 WLN786452:WLQ786496 WVJ786452:WVM786496 B851988:E852032 IX851988:JA852032 ST851988:SW852032 ACP851988:ACS852032 AML851988:AMO852032 AWH851988:AWK852032 BGD851988:BGG852032 BPZ851988:BQC852032 BZV851988:BZY852032 CJR851988:CJU852032 CTN851988:CTQ852032 DDJ851988:DDM852032 DNF851988:DNI852032 DXB851988:DXE852032 EGX851988:EHA852032 EQT851988:EQW852032 FAP851988:FAS852032 FKL851988:FKO852032 FUH851988:FUK852032 GED851988:GEG852032 GNZ851988:GOC852032 GXV851988:GXY852032 HHR851988:HHU852032 HRN851988:HRQ852032 IBJ851988:IBM852032 ILF851988:ILI852032 IVB851988:IVE852032 JEX851988:JFA852032 JOT851988:JOW852032 JYP851988:JYS852032 KIL851988:KIO852032 KSH851988:KSK852032 LCD851988:LCG852032 LLZ851988:LMC852032 LVV851988:LVY852032 MFR851988:MFU852032 MPN851988:MPQ852032 MZJ851988:MZM852032 NJF851988:NJI852032 NTB851988:NTE852032 OCX851988:ODA852032 OMT851988:OMW852032 OWP851988:OWS852032 PGL851988:PGO852032 PQH851988:PQK852032 QAD851988:QAG852032 QJZ851988:QKC852032 QTV851988:QTY852032 RDR851988:RDU852032 RNN851988:RNQ852032 RXJ851988:RXM852032 SHF851988:SHI852032 SRB851988:SRE852032 TAX851988:TBA852032 TKT851988:TKW852032 TUP851988:TUS852032 UEL851988:UEO852032 UOH851988:UOK852032 UYD851988:UYG852032 VHZ851988:VIC852032 VRV851988:VRY852032 WBR851988:WBU852032 WLN851988:WLQ852032 WVJ851988:WVM852032 B917524:E917568 IX917524:JA917568 ST917524:SW917568 ACP917524:ACS917568 AML917524:AMO917568 AWH917524:AWK917568 BGD917524:BGG917568 BPZ917524:BQC917568 BZV917524:BZY917568 CJR917524:CJU917568 CTN917524:CTQ917568 DDJ917524:DDM917568 DNF917524:DNI917568 DXB917524:DXE917568 EGX917524:EHA917568 EQT917524:EQW917568 FAP917524:FAS917568 FKL917524:FKO917568 FUH917524:FUK917568 GED917524:GEG917568 GNZ917524:GOC917568 GXV917524:GXY917568 HHR917524:HHU917568 HRN917524:HRQ917568 IBJ917524:IBM917568 ILF917524:ILI917568 IVB917524:IVE917568 JEX917524:JFA917568 JOT917524:JOW917568 JYP917524:JYS917568 KIL917524:KIO917568 KSH917524:KSK917568 LCD917524:LCG917568 LLZ917524:LMC917568 LVV917524:LVY917568 MFR917524:MFU917568 MPN917524:MPQ917568 MZJ917524:MZM917568 NJF917524:NJI917568 NTB917524:NTE917568 OCX917524:ODA917568 OMT917524:OMW917568 OWP917524:OWS917568 PGL917524:PGO917568 PQH917524:PQK917568 QAD917524:QAG917568 QJZ917524:QKC917568 QTV917524:QTY917568 RDR917524:RDU917568 RNN917524:RNQ917568 RXJ917524:RXM917568 SHF917524:SHI917568 SRB917524:SRE917568 TAX917524:TBA917568 TKT917524:TKW917568 TUP917524:TUS917568 UEL917524:UEO917568 UOH917524:UOK917568 UYD917524:UYG917568 VHZ917524:VIC917568 VRV917524:VRY917568 WBR917524:WBU917568 WLN917524:WLQ917568 WVJ917524:WVM917568 B983060:E983104 IX983060:JA983104 ST983060:SW983104 ACP983060:ACS983104 AML983060:AMO983104 AWH983060:AWK983104 BGD983060:BGG983104 BPZ983060:BQC983104 BZV983060:BZY983104 CJR983060:CJU983104 CTN983060:CTQ983104 DDJ983060:DDM983104 DNF983060:DNI983104 DXB983060:DXE983104 EGX983060:EHA983104 EQT983060:EQW983104 FAP983060:FAS983104 FKL983060:FKO983104 FUH983060:FUK983104 GED983060:GEG983104 GNZ983060:GOC983104 GXV983060:GXY983104 HHR983060:HHU983104 HRN983060:HRQ983104 IBJ983060:IBM983104 ILF983060:ILI983104 IVB983060:IVE983104 JEX983060:JFA983104 JOT983060:JOW983104 JYP983060:JYS983104 KIL983060:KIO983104 KSH983060:KSK983104 LCD983060:LCG983104 LLZ983060:LMC983104 LVV983060:LVY983104 MFR983060:MFU983104 MPN983060:MPQ983104 MZJ983060:MZM983104 NJF983060:NJI983104 NTB983060:NTE983104 OCX983060:ODA983104 OMT983060:OMW983104 OWP983060:OWS983104 PGL983060:PGO983104 PQH983060:PQK983104 QAD983060:QAG983104 QJZ983060:QKC983104 QTV983060:QTY983104 RDR983060:RDU983104 RNN983060:RNQ983104 RXJ983060:RXM983104 SHF983060:SHI983104 SRB983060:SRE983104 TAX983060:TBA983104 TKT983060:TKW983104 TUP983060:TUS983104 UEL983060:UEO983104 UOH983060:UOK983104 UYD983060:UYG983104 VHZ983060:VIC983104 VRV983060:VRY983104 WBR983060:WBU983104 WLN983060:WLQ983104 WVJ983060:WVM983104 WLN14:WLQ58 WBR14:WBU58 VRV14:VRY58 VHZ14:VIC58 UYD14:UYG58 UOH14:UOK58 UEL14:UEO58 TUP14:TUS58 TKT14:TKW58 TAX14:TBA58 SRB14:SRE58 SHF14:SHI58 RXJ14:RXM58 RNN14:RNQ58 RDR14:RDU58 QTV14:QTY58 QJZ14:QKC58 QAD14:QAG58 PQH14:PQK58 PGL14:PGO58 OWP14:OWS58 OMT14:OMW58 OCX14:ODA58 NTB14:NTE58 NJF14:NJI58 MZJ14:MZM58 MPN14:MPQ58 MFR14:MFU58 LVV14:LVY58 LLZ14:LMC58 LCD14:LCG58 KSH14:KSK58 KIL14:KIO58 JYP14:JYS58 JOT14:JOW58 JEX14:JFA58 IVB14:IVE58 ILF14:ILI58 IBJ14:IBM58 HRN14:HRQ58 HHR14:HHU58 GXV14:GXY58 GNZ14:GOC58 GED14:GEG58 FUH14:FUK58 FKL14:FKO58 FAP14:FAS58 EQT14:EQW58 EGX14:EHA58 DXB14:DXE58 DNF14:DNI58 DDJ14:DDM58 CTN14:CTQ58 CJR14:CJU58 BZV14:BZY58 BPZ14:BQC58 BGD14:BGG58 AWH14:AWK58 AML14:AMO58 ACP14:ACS58 ST14:SW58 IX14:JA58 B58:E58 D14:G57 WVJ14:WVM58">
      <formula1>"○"</formula1>
    </dataValidation>
    <dataValidation type="list" allowBlank="1" showInputMessage="1" showErrorMessage="1" prompt="リストから選択してください" sqref="F65556:F65600 JB65556:JB65600 SX65556:SX65600 ACT65556:ACT65600 AMP65556:AMP65600 AWL65556:AWL65600 BGH65556:BGH65600 BQD65556:BQD65600 BZZ65556:BZZ65600 CJV65556:CJV65600 CTR65556:CTR65600 DDN65556:DDN65600 DNJ65556:DNJ65600 DXF65556:DXF65600 EHB65556:EHB65600 EQX65556:EQX65600 FAT65556:FAT65600 FKP65556:FKP65600 FUL65556:FUL65600 GEH65556:GEH65600 GOD65556:GOD65600 GXZ65556:GXZ65600 HHV65556:HHV65600 HRR65556:HRR65600 IBN65556:IBN65600 ILJ65556:ILJ65600 IVF65556:IVF65600 JFB65556:JFB65600 JOX65556:JOX65600 JYT65556:JYT65600 KIP65556:KIP65600 KSL65556:KSL65600 LCH65556:LCH65600 LMD65556:LMD65600 LVZ65556:LVZ65600 MFV65556:MFV65600 MPR65556:MPR65600 MZN65556:MZN65600 NJJ65556:NJJ65600 NTF65556:NTF65600 ODB65556:ODB65600 OMX65556:OMX65600 OWT65556:OWT65600 PGP65556:PGP65600 PQL65556:PQL65600 QAH65556:QAH65600 QKD65556:QKD65600 QTZ65556:QTZ65600 RDV65556:RDV65600 RNR65556:RNR65600 RXN65556:RXN65600 SHJ65556:SHJ65600 SRF65556:SRF65600 TBB65556:TBB65600 TKX65556:TKX65600 TUT65556:TUT65600 UEP65556:UEP65600 UOL65556:UOL65600 UYH65556:UYH65600 VID65556:VID65600 VRZ65556:VRZ65600 WBV65556:WBV65600 WLR65556:WLR65600 WVN65556:WVN65600 F131092:F131136 JB131092:JB131136 SX131092:SX131136 ACT131092:ACT131136 AMP131092:AMP131136 AWL131092:AWL131136 BGH131092:BGH131136 BQD131092:BQD131136 BZZ131092:BZZ131136 CJV131092:CJV131136 CTR131092:CTR131136 DDN131092:DDN131136 DNJ131092:DNJ131136 DXF131092:DXF131136 EHB131092:EHB131136 EQX131092:EQX131136 FAT131092:FAT131136 FKP131092:FKP131136 FUL131092:FUL131136 GEH131092:GEH131136 GOD131092:GOD131136 GXZ131092:GXZ131136 HHV131092:HHV131136 HRR131092:HRR131136 IBN131092:IBN131136 ILJ131092:ILJ131136 IVF131092:IVF131136 JFB131092:JFB131136 JOX131092:JOX131136 JYT131092:JYT131136 KIP131092:KIP131136 KSL131092:KSL131136 LCH131092:LCH131136 LMD131092:LMD131136 LVZ131092:LVZ131136 MFV131092:MFV131136 MPR131092:MPR131136 MZN131092:MZN131136 NJJ131092:NJJ131136 NTF131092:NTF131136 ODB131092:ODB131136 OMX131092:OMX131136 OWT131092:OWT131136 PGP131092:PGP131136 PQL131092:PQL131136 QAH131092:QAH131136 QKD131092:QKD131136 QTZ131092:QTZ131136 RDV131092:RDV131136 RNR131092:RNR131136 RXN131092:RXN131136 SHJ131092:SHJ131136 SRF131092:SRF131136 TBB131092:TBB131136 TKX131092:TKX131136 TUT131092:TUT131136 UEP131092:UEP131136 UOL131092:UOL131136 UYH131092:UYH131136 VID131092:VID131136 VRZ131092:VRZ131136 WBV131092:WBV131136 WLR131092:WLR131136 WVN131092:WVN131136 F196628:F196672 JB196628:JB196672 SX196628:SX196672 ACT196628:ACT196672 AMP196628:AMP196672 AWL196628:AWL196672 BGH196628:BGH196672 BQD196628:BQD196672 BZZ196628:BZZ196672 CJV196628:CJV196672 CTR196628:CTR196672 DDN196628:DDN196672 DNJ196628:DNJ196672 DXF196628:DXF196672 EHB196628:EHB196672 EQX196628:EQX196672 FAT196628:FAT196672 FKP196628:FKP196672 FUL196628:FUL196672 GEH196628:GEH196672 GOD196628:GOD196672 GXZ196628:GXZ196672 HHV196628:HHV196672 HRR196628:HRR196672 IBN196628:IBN196672 ILJ196628:ILJ196672 IVF196628:IVF196672 JFB196628:JFB196672 JOX196628:JOX196672 JYT196628:JYT196672 KIP196628:KIP196672 KSL196628:KSL196672 LCH196628:LCH196672 LMD196628:LMD196672 LVZ196628:LVZ196672 MFV196628:MFV196672 MPR196628:MPR196672 MZN196628:MZN196672 NJJ196628:NJJ196672 NTF196628:NTF196672 ODB196628:ODB196672 OMX196628:OMX196672 OWT196628:OWT196672 PGP196628:PGP196672 PQL196628:PQL196672 QAH196628:QAH196672 QKD196628:QKD196672 QTZ196628:QTZ196672 RDV196628:RDV196672 RNR196628:RNR196672 RXN196628:RXN196672 SHJ196628:SHJ196672 SRF196628:SRF196672 TBB196628:TBB196672 TKX196628:TKX196672 TUT196628:TUT196672 UEP196628:UEP196672 UOL196628:UOL196672 UYH196628:UYH196672 VID196628:VID196672 VRZ196628:VRZ196672 WBV196628:WBV196672 WLR196628:WLR196672 WVN196628:WVN196672 F262164:F262208 JB262164:JB262208 SX262164:SX262208 ACT262164:ACT262208 AMP262164:AMP262208 AWL262164:AWL262208 BGH262164:BGH262208 BQD262164:BQD262208 BZZ262164:BZZ262208 CJV262164:CJV262208 CTR262164:CTR262208 DDN262164:DDN262208 DNJ262164:DNJ262208 DXF262164:DXF262208 EHB262164:EHB262208 EQX262164:EQX262208 FAT262164:FAT262208 FKP262164:FKP262208 FUL262164:FUL262208 GEH262164:GEH262208 GOD262164:GOD262208 GXZ262164:GXZ262208 HHV262164:HHV262208 HRR262164:HRR262208 IBN262164:IBN262208 ILJ262164:ILJ262208 IVF262164:IVF262208 JFB262164:JFB262208 JOX262164:JOX262208 JYT262164:JYT262208 KIP262164:KIP262208 KSL262164:KSL262208 LCH262164:LCH262208 LMD262164:LMD262208 LVZ262164:LVZ262208 MFV262164:MFV262208 MPR262164:MPR262208 MZN262164:MZN262208 NJJ262164:NJJ262208 NTF262164:NTF262208 ODB262164:ODB262208 OMX262164:OMX262208 OWT262164:OWT262208 PGP262164:PGP262208 PQL262164:PQL262208 QAH262164:QAH262208 QKD262164:QKD262208 QTZ262164:QTZ262208 RDV262164:RDV262208 RNR262164:RNR262208 RXN262164:RXN262208 SHJ262164:SHJ262208 SRF262164:SRF262208 TBB262164:TBB262208 TKX262164:TKX262208 TUT262164:TUT262208 UEP262164:UEP262208 UOL262164:UOL262208 UYH262164:UYH262208 VID262164:VID262208 VRZ262164:VRZ262208 WBV262164:WBV262208 WLR262164:WLR262208 WVN262164:WVN262208 F327700:F327744 JB327700:JB327744 SX327700:SX327744 ACT327700:ACT327744 AMP327700:AMP327744 AWL327700:AWL327744 BGH327700:BGH327744 BQD327700:BQD327744 BZZ327700:BZZ327744 CJV327700:CJV327744 CTR327700:CTR327744 DDN327700:DDN327744 DNJ327700:DNJ327744 DXF327700:DXF327744 EHB327700:EHB327744 EQX327700:EQX327744 FAT327700:FAT327744 FKP327700:FKP327744 FUL327700:FUL327744 GEH327700:GEH327744 GOD327700:GOD327744 GXZ327700:GXZ327744 HHV327700:HHV327744 HRR327700:HRR327744 IBN327700:IBN327744 ILJ327700:ILJ327744 IVF327700:IVF327744 JFB327700:JFB327744 JOX327700:JOX327744 JYT327700:JYT327744 KIP327700:KIP327744 KSL327700:KSL327744 LCH327700:LCH327744 LMD327700:LMD327744 LVZ327700:LVZ327744 MFV327700:MFV327744 MPR327700:MPR327744 MZN327700:MZN327744 NJJ327700:NJJ327744 NTF327700:NTF327744 ODB327700:ODB327744 OMX327700:OMX327744 OWT327700:OWT327744 PGP327700:PGP327744 PQL327700:PQL327744 QAH327700:QAH327744 QKD327700:QKD327744 QTZ327700:QTZ327744 RDV327700:RDV327744 RNR327700:RNR327744 RXN327700:RXN327744 SHJ327700:SHJ327744 SRF327700:SRF327744 TBB327700:TBB327744 TKX327700:TKX327744 TUT327700:TUT327744 UEP327700:UEP327744 UOL327700:UOL327744 UYH327700:UYH327744 VID327700:VID327744 VRZ327700:VRZ327744 WBV327700:WBV327744 WLR327700:WLR327744 WVN327700:WVN327744 F393236:F393280 JB393236:JB393280 SX393236:SX393280 ACT393236:ACT393280 AMP393236:AMP393280 AWL393236:AWL393280 BGH393236:BGH393280 BQD393236:BQD393280 BZZ393236:BZZ393280 CJV393236:CJV393280 CTR393236:CTR393280 DDN393236:DDN393280 DNJ393236:DNJ393280 DXF393236:DXF393280 EHB393236:EHB393280 EQX393236:EQX393280 FAT393236:FAT393280 FKP393236:FKP393280 FUL393236:FUL393280 GEH393236:GEH393280 GOD393236:GOD393280 GXZ393236:GXZ393280 HHV393236:HHV393280 HRR393236:HRR393280 IBN393236:IBN393280 ILJ393236:ILJ393280 IVF393236:IVF393280 JFB393236:JFB393280 JOX393236:JOX393280 JYT393236:JYT393280 KIP393236:KIP393280 KSL393236:KSL393280 LCH393236:LCH393280 LMD393236:LMD393280 LVZ393236:LVZ393280 MFV393236:MFV393280 MPR393236:MPR393280 MZN393236:MZN393280 NJJ393236:NJJ393280 NTF393236:NTF393280 ODB393236:ODB393280 OMX393236:OMX393280 OWT393236:OWT393280 PGP393236:PGP393280 PQL393236:PQL393280 QAH393236:QAH393280 QKD393236:QKD393280 QTZ393236:QTZ393280 RDV393236:RDV393280 RNR393236:RNR393280 RXN393236:RXN393280 SHJ393236:SHJ393280 SRF393236:SRF393280 TBB393236:TBB393280 TKX393236:TKX393280 TUT393236:TUT393280 UEP393236:UEP393280 UOL393236:UOL393280 UYH393236:UYH393280 VID393236:VID393280 VRZ393236:VRZ393280 WBV393236:WBV393280 WLR393236:WLR393280 WVN393236:WVN393280 F458772:F458816 JB458772:JB458816 SX458772:SX458816 ACT458772:ACT458816 AMP458772:AMP458816 AWL458772:AWL458816 BGH458772:BGH458816 BQD458772:BQD458816 BZZ458772:BZZ458816 CJV458772:CJV458816 CTR458772:CTR458816 DDN458772:DDN458816 DNJ458772:DNJ458816 DXF458772:DXF458816 EHB458772:EHB458816 EQX458772:EQX458816 FAT458772:FAT458816 FKP458772:FKP458816 FUL458772:FUL458816 GEH458772:GEH458816 GOD458772:GOD458816 GXZ458772:GXZ458816 HHV458772:HHV458816 HRR458772:HRR458816 IBN458772:IBN458816 ILJ458772:ILJ458816 IVF458772:IVF458816 JFB458772:JFB458816 JOX458772:JOX458816 JYT458772:JYT458816 KIP458772:KIP458816 KSL458772:KSL458816 LCH458772:LCH458816 LMD458772:LMD458816 LVZ458772:LVZ458816 MFV458772:MFV458816 MPR458772:MPR458816 MZN458772:MZN458816 NJJ458772:NJJ458816 NTF458772:NTF458816 ODB458772:ODB458816 OMX458772:OMX458816 OWT458772:OWT458816 PGP458772:PGP458816 PQL458772:PQL458816 QAH458772:QAH458816 QKD458772:QKD458816 QTZ458772:QTZ458816 RDV458772:RDV458816 RNR458772:RNR458816 RXN458772:RXN458816 SHJ458772:SHJ458816 SRF458772:SRF458816 TBB458772:TBB458816 TKX458772:TKX458816 TUT458772:TUT458816 UEP458772:UEP458816 UOL458772:UOL458816 UYH458772:UYH458816 VID458772:VID458816 VRZ458772:VRZ458816 WBV458772:WBV458816 WLR458772:WLR458816 WVN458772:WVN458816 F524308:F524352 JB524308:JB524352 SX524308:SX524352 ACT524308:ACT524352 AMP524308:AMP524352 AWL524308:AWL524352 BGH524308:BGH524352 BQD524308:BQD524352 BZZ524308:BZZ524352 CJV524308:CJV524352 CTR524308:CTR524352 DDN524308:DDN524352 DNJ524308:DNJ524352 DXF524308:DXF524352 EHB524308:EHB524352 EQX524308:EQX524352 FAT524308:FAT524352 FKP524308:FKP524352 FUL524308:FUL524352 GEH524308:GEH524352 GOD524308:GOD524352 GXZ524308:GXZ524352 HHV524308:HHV524352 HRR524308:HRR524352 IBN524308:IBN524352 ILJ524308:ILJ524352 IVF524308:IVF524352 JFB524308:JFB524352 JOX524308:JOX524352 JYT524308:JYT524352 KIP524308:KIP524352 KSL524308:KSL524352 LCH524308:LCH524352 LMD524308:LMD524352 LVZ524308:LVZ524352 MFV524308:MFV524352 MPR524308:MPR524352 MZN524308:MZN524352 NJJ524308:NJJ524352 NTF524308:NTF524352 ODB524308:ODB524352 OMX524308:OMX524352 OWT524308:OWT524352 PGP524308:PGP524352 PQL524308:PQL524352 QAH524308:QAH524352 QKD524308:QKD524352 QTZ524308:QTZ524352 RDV524308:RDV524352 RNR524308:RNR524352 RXN524308:RXN524352 SHJ524308:SHJ524352 SRF524308:SRF524352 TBB524308:TBB524352 TKX524308:TKX524352 TUT524308:TUT524352 UEP524308:UEP524352 UOL524308:UOL524352 UYH524308:UYH524352 VID524308:VID524352 VRZ524308:VRZ524352 WBV524308:WBV524352 WLR524308:WLR524352 WVN524308:WVN524352 F589844:F589888 JB589844:JB589888 SX589844:SX589888 ACT589844:ACT589888 AMP589844:AMP589888 AWL589844:AWL589888 BGH589844:BGH589888 BQD589844:BQD589888 BZZ589844:BZZ589888 CJV589844:CJV589888 CTR589844:CTR589888 DDN589844:DDN589888 DNJ589844:DNJ589888 DXF589844:DXF589888 EHB589844:EHB589888 EQX589844:EQX589888 FAT589844:FAT589888 FKP589844:FKP589888 FUL589844:FUL589888 GEH589844:GEH589888 GOD589844:GOD589888 GXZ589844:GXZ589888 HHV589844:HHV589888 HRR589844:HRR589888 IBN589844:IBN589888 ILJ589844:ILJ589888 IVF589844:IVF589888 JFB589844:JFB589888 JOX589844:JOX589888 JYT589844:JYT589888 KIP589844:KIP589888 KSL589844:KSL589888 LCH589844:LCH589888 LMD589844:LMD589888 LVZ589844:LVZ589888 MFV589844:MFV589888 MPR589844:MPR589888 MZN589844:MZN589888 NJJ589844:NJJ589888 NTF589844:NTF589888 ODB589844:ODB589888 OMX589844:OMX589888 OWT589844:OWT589888 PGP589844:PGP589888 PQL589844:PQL589888 QAH589844:QAH589888 QKD589844:QKD589888 QTZ589844:QTZ589888 RDV589844:RDV589888 RNR589844:RNR589888 RXN589844:RXN589888 SHJ589844:SHJ589888 SRF589844:SRF589888 TBB589844:TBB589888 TKX589844:TKX589888 TUT589844:TUT589888 UEP589844:UEP589888 UOL589844:UOL589888 UYH589844:UYH589888 VID589844:VID589888 VRZ589844:VRZ589888 WBV589844:WBV589888 WLR589844:WLR589888 WVN589844:WVN589888 F655380:F655424 JB655380:JB655424 SX655380:SX655424 ACT655380:ACT655424 AMP655380:AMP655424 AWL655380:AWL655424 BGH655380:BGH655424 BQD655380:BQD655424 BZZ655380:BZZ655424 CJV655380:CJV655424 CTR655380:CTR655424 DDN655380:DDN655424 DNJ655380:DNJ655424 DXF655380:DXF655424 EHB655380:EHB655424 EQX655380:EQX655424 FAT655380:FAT655424 FKP655380:FKP655424 FUL655380:FUL655424 GEH655380:GEH655424 GOD655380:GOD655424 GXZ655380:GXZ655424 HHV655380:HHV655424 HRR655380:HRR655424 IBN655380:IBN655424 ILJ655380:ILJ655424 IVF655380:IVF655424 JFB655380:JFB655424 JOX655380:JOX655424 JYT655380:JYT655424 KIP655380:KIP655424 KSL655380:KSL655424 LCH655380:LCH655424 LMD655380:LMD655424 LVZ655380:LVZ655424 MFV655380:MFV655424 MPR655380:MPR655424 MZN655380:MZN655424 NJJ655380:NJJ655424 NTF655380:NTF655424 ODB655380:ODB655424 OMX655380:OMX655424 OWT655380:OWT655424 PGP655380:PGP655424 PQL655380:PQL655424 QAH655380:QAH655424 QKD655380:QKD655424 QTZ655380:QTZ655424 RDV655380:RDV655424 RNR655380:RNR655424 RXN655380:RXN655424 SHJ655380:SHJ655424 SRF655380:SRF655424 TBB655380:TBB655424 TKX655380:TKX655424 TUT655380:TUT655424 UEP655380:UEP655424 UOL655380:UOL655424 UYH655380:UYH655424 VID655380:VID655424 VRZ655380:VRZ655424 WBV655380:WBV655424 WLR655380:WLR655424 WVN655380:WVN655424 F720916:F720960 JB720916:JB720960 SX720916:SX720960 ACT720916:ACT720960 AMP720916:AMP720960 AWL720916:AWL720960 BGH720916:BGH720960 BQD720916:BQD720960 BZZ720916:BZZ720960 CJV720916:CJV720960 CTR720916:CTR720960 DDN720916:DDN720960 DNJ720916:DNJ720960 DXF720916:DXF720960 EHB720916:EHB720960 EQX720916:EQX720960 FAT720916:FAT720960 FKP720916:FKP720960 FUL720916:FUL720960 GEH720916:GEH720960 GOD720916:GOD720960 GXZ720916:GXZ720960 HHV720916:HHV720960 HRR720916:HRR720960 IBN720916:IBN720960 ILJ720916:ILJ720960 IVF720916:IVF720960 JFB720916:JFB720960 JOX720916:JOX720960 JYT720916:JYT720960 KIP720916:KIP720960 KSL720916:KSL720960 LCH720916:LCH720960 LMD720916:LMD720960 LVZ720916:LVZ720960 MFV720916:MFV720960 MPR720916:MPR720960 MZN720916:MZN720960 NJJ720916:NJJ720960 NTF720916:NTF720960 ODB720916:ODB720960 OMX720916:OMX720960 OWT720916:OWT720960 PGP720916:PGP720960 PQL720916:PQL720960 QAH720916:QAH720960 QKD720916:QKD720960 QTZ720916:QTZ720960 RDV720916:RDV720960 RNR720916:RNR720960 RXN720916:RXN720960 SHJ720916:SHJ720960 SRF720916:SRF720960 TBB720916:TBB720960 TKX720916:TKX720960 TUT720916:TUT720960 UEP720916:UEP720960 UOL720916:UOL720960 UYH720916:UYH720960 VID720916:VID720960 VRZ720916:VRZ720960 WBV720916:WBV720960 WLR720916:WLR720960 WVN720916:WVN720960 F786452:F786496 JB786452:JB786496 SX786452:SX786496 ACT786452:ACT786496 AMP786452:AMP786496 AWL786452:AWL786496 BGH786452:BGH786496 BQD786452:BQD786496 BZZ786452:BZZ786496 CJV786452:CJV786496 CTR786452:CTR786496 DDN786452:DDN786496 DNJ786452:DNJ786496 DXF786452:DXF786496 EHB786452:EHB786496 EQX786452:EQX786496 FAT786452:FAT786496 FKP786452:FKP786496 FUL786452:FUL786496 GEH786452:GEH786496 GOD786452:GOD786496 GXZ786452:GXZ786496 HHV786452:HHV786496 HRR786452:HRR786496 IBN786452:IBN786496 ILJ786452:ILJ786496 IVF786452:IVF786496 JFB786452:JFB786496 JOX786452:JOX786496 JYT786452:JYT786496 KIP786452:KIP786496 KSL786452:KSL786496 LCH786452:LCH786496 LMD786452:LMD786496 LVZ786452:LVZ786496 MFV786452:MFV786496 MPR786452:MPR786496 MZN786452:MZN786496 NJJ786452:NJJ786496 NTF786452:NTF786496 ODB786452:ODB786496 OMX786452:OMX786496 OWT786452:OWT786496 PGP786452:PGP786496 PQL786452:PQL786496 QAH786452:QAH786496 QKD786452:QKD786496 QTZ786452:QTZ786496 RDV786452:RDV786496 RNR786452:RNR786496 RXN786452:RXN786496 SHJ786452:SHJ786496 SRF786452:SRF786496 TBB786452:TBB786496 TKX786452:TKX786496 TUT786452:TUT786496 UEP786452:UEP786496 UOL786452:UOL786496 UYH786452:UYH786496 VID786452:VID786496 VRZ786452:VRZ786496 WBV786452:WBV786496 WLR786452:WLR786496 WVN786452:WVN786496 F851988:F852032 JB851988:JB852032 SX851988:SX852032 ACT851988:ACT852032 AMP851988:AMP852032 AWL851988:AWL852032 BGH851988:BGH852032 BQD851988:BQD852032 BZZ851988:BZZ852032 CJV851988:CJV852032 CTR851988:CTR852032 DDN851988:DDN852032 DNJ851988:DNJ852032 DXF851988:DXF852032 EHB851988:EHB852032 EQX851988:EQX852032 FAT851988:FAT852032 FKP851988:FKP852032 FUL851988:FUL852032 GEH851988:GEH852032 GOD851988:GOD852032 GXZ851988:GXZ852032 HHV851988:HHV852032 HRR851988:HRR852032 IBN851988:IBN852032 ILJ851988:ILJ852032 IVF851988:IVF852032 JFB851988:JFB852032 JOX851988:JOX852032 JYT851988:JYT852032 KIP851988:KIP852032 KSL851988:KSL852032 LCH851988:LCH852032 LMD851988:LMD852032 LVZ851988:LVZ852032 MFV851988:MFV852032 MPR851988:MPR852032 MZN851988:MZN852032 NJJ851988:NJJ852032 NTF851988:NTF852032 ODB851988:ODB852032 OMX851988:OMX852032 OWT851988:OWT852032 PGP851988:PGP852032 PQL851988:PQL852032 QAH851988:QAH852032 QKD851988:QKD852032 QTZ851988:QTZ852032 RDV851988:RDV852032 RNR851988:RNR852032 RXN851988:RXN852032 SHJ851988:SHJ852032 SRF851988:SRF852032 TBB851988:TBB852032 TKX851988:TKX852032 TUT851988:TUT852032 UEP851988:UEP852032 UOL851988:UOL852032 UYH851988:UYH852032 VID851988:VID852032 VRZ851988:VRZ852032 WBV851988:WBV852032 WLR851988:WLR852032 WVN851988:WVN852032 F917524:F917568 JB917524:JB917568 SX917524:SX917568 ACT917524:ACT917568 AMP917524:AMP917568 AWL917524:AWL917568 BGH917524:BGH917568 BQD917524:BQD917568 BZZ917524:BZZ917568 CJV917524:CJV917568 CTR917524:CTR917568 DDN917524:DDN917568 DNJ917524:DNJ917568 DXF917524:DXF917568 EHB917524:EHB917568 EQX917524:EQX917568 FAT917524:FAT917568 FKP917524:FKP917568 FUL917524:FUL917568 GEH917524:GEH917568 GOD917524:GOD917568 GXZ917524:GXZ917568 HHV917524:HHV917568 HRR917524:HRR917568 IBN917524:IBN917568 ILJ917524:ILJ917568 IVF917524:IVF917568 JFB917524:JFB917568 JOX917524:JOX917568 JYT917524:JYT917568 KIP917524:KIP917568 KSL917524:KSL917568 LCH917524:LCH917568 LMD917524:LMD917568 LVZ917524:LVZ917568 MFV917524:MFV917568 MPR917524:MPR917568 MZN917524:MZN917568 NJJ917524:NJJ917568 NTF917524:NTF917568 ODB917524:ODB917568 OMX917524:OMX917568 OWT917524:OWT917568 PGP917524:PGP917568 PQL917524:PQL917568 QAH917524:QAH917568 QKD917524:QKD917568 QTZ917524:QTZ917568 RDV917524:RDV917568 RNR917524:RNR917568 RXN917524:RXN917568 SHJ917524:SHJ917568 SRF917524:SRF917568 TBB917524:TBB917568 TKX917524:TKX917568 TUT917524:TUT917568 UEP917524:UEP917568 UOL917524:UOL917568 UYH917524:UYH917568 VID917524:VID917568 VRZ917524:VRZ917568 WBV917524:WBV917568 WLR917524:WLR917568 WVN917524:WVN917568 F983060:F983104 JB983060:JB983104 SX983060:SX983104 ACT983060:ACT983104 AMP983060:AMP983104 AWL983060:AWL983104 BGH983060:BGH983104 BQD983060:BQD983104 BZZ983060:BZZ983104 CJV983060:CJV983104 CTR983060:CTR983104 DDN983060:DDN983104 DNJ983060:DNJ983104 DXF983060:DXF983104 EHB983060:EHB983104 EQX983060:EQX983104 FAT983060:FAT983104 FKP983060:FKP983104 FUL983060:FUL983104 GEH983060:GEH983104 GOD983060:GOD983104 GXZ983060:GXZ983104 HHV983060:HHV983104 HRR983060:HRR983104 IBN983060:IBN983104 ILJ983060:ILJ983104 IVF983060:IVF983104 JFB983060:JFB983104 JOX983060:JOX983104 JYT983060:JYT983104 KIP983060:KIP983104 KSL983060:KSL983104 LCH983060:LCH983104 LMD983060:LMD983104 LVZ983060:LVZ983104 MFV983060:MFV983104 MPR983060:MPR983104 MZN983060:MZN983104 NJJ983060:NJJ983104 NTF983060:NTF983104 ODB983060:ODB983104 OMX983060:OMX983104 OWT983060:OWT983104 PGP983060:PGP983104 PQL983060:PQL983104 QAH983060:QAH983104 QKD983060:QKD983104 QTZ983060:QTZ983104 RDV983060:RDV983104 RNR983060:RNR983104 RXN983060:RXN983104 SHJ983060:SHJ983104 SRF983060:SRF983104 TBB983060:TBB983104 TKX983060:TKX983104 TUT983060:TUT983104 UEP983060:UEP983104 UOL983060:UOL983104 UYH983060:UYH983104 VID983060:VID983104 VRZ983060:VRZ983104 WBV983060:WBV983104 WLR983060:WLR983104 WVN983060:WVN983104 WLR14:WLR58 WBV14:WBV58 VRZ14:VRZ58 VID14:VID58 UYH14:UYH58 UOL14:UOL58 UEP14:UEP58 TUT14:TUT58 TKX14:TKX58 TBB14:TBB58 SRF14:SRF58 SHJ14:SHJ58 RXN14:RXN58 RNR14:RNR58 RDV14:RDV58 QTZ14:QTZ58 QKD14:QKD58 QAH14:QAH58 PQL14:PQL58 PGP14:PGP58 OWT14:OWT58 OMX14:OMX58 ODB14:ODB58 NTF14:NTF58 NJJ14:NJJ58 MZN14:MZN58 MPR14:MPR58 MFV14:MFV58 LVZ14:LVZ58 LMD14:LMD58 LCH14:LCH58 KSL14:KSL58 KIP14:KIP58 JYT14:JYT58 JOX14:JOX58 JFB14:JFB58 IVF14:IVF58 ILJ14:ILJ58 IBN14:IBN58 HRR14:HRR58 HHV14:HHV58 GXZ14:GXZ58 GOD14:GOD58 GEH14:GEH58 FUL14:FUL58 FKP14:FKP58 FAT14:FAT58 EQX14:EQX58 EHB14:EHB58 DXF14:DXF58 DNJ14:DNJ58 DDN14:DDN58 CTR14:CTR58 CJV14:CJV58 BZZ14:BZZ58 BQD14:BQD58 BGH14:BGH58 AWL14:AWL58 AMP14:AMP58 ACT14:ACT58 SX14:SX58 JB14:JB58 F58 WVN14:WVN58 B16:B41">
      <formula1>"Ａ：常勤で専従,Ｂ：常勤で兼務,Ｃ：常勤以外で専従,Ｄ：常勤以外で兼務"</formula1>
    </dataValidation>
    <dataValidation type="list" allowBlank="1" showInputMessage="1" showErrorMessage="1" prompt="リストから選択してください_x000a_" sqref="A65556:A65600 IW65556:IW65600 SS65556:SS65600 ACO65556:ACO65600 AMK65556:AMK65600 AWG65556:AWG65600 BGC65556:BGC65600 BPY65556:BPY65600 BZU65556:BZU65600 CJQ65556:CJQ65600 CTM65556:CTM65600 DDI65556:DDI65600 DNE65556:DNE65600 DXA65556:DXA65600 EGW65556:EGW65600 EQS65556:EQS65600 FAO65556:FAO65600 FKK65556:FKK65600 FUG65556:FUG65600 GEC65556:GEC65600 GNY65556:GNY65600 GXU65556:GXU65600 HHQ65556:HHQ65600 HRM65556:HRM65600 IBI65556:IBI65600 ILE65556:ILE65600 IVA65556:IVA65600 JEW65556:JEW65600 JOS65556:JOS65600 JYO65556:JYO65600 KIK65556:KIK65600 KSG65556:KSG65600 LCC65556:LCC65600 LLY65556:LLY65600 LVU65556:LVU65600 MFQ65556:MFQ65600 MPM65556:MPM65600 MZI65556:MZI65600 NJE65556:NJE65600 NTA65556:NTA65600 OCW65556:OCW65600 OMS65556:OMS65600 OWO65556:OWO65600 PGK65556:PGK65600 PQG65556:PQG65600 QAC65556:QAC65600 QJY65556:QJY65600 QTU65556:QTU65600 RDQ65556:RDQ65600 RNM65556:RNM65600 RXI65556:RXI65600 SHE65556:SHE65600 SRA65556:SRA65600 TAW65556:TAW65600 TKS65556:TKS65600 TUO65556:TUO65600 UEK65556:UEK65600 UOG65556:UOG65600 UYC65556:UYC65600 VHY65556:VHY65600 VRU65556:VRU65600 WBQ65556:WBQ65600 WLM65556:WLM65600 WVI65556:WVI65600 A131092:A131136 IW131092:IW131136 SS131092:SS131136 ACO131092:ACO131136 AMK131092:AMK131136 AWG131092:AWG131136 BGC131092:BGC131136 BPY131092:BPY131136 BZU131092:BZU131136 CJQ131092:CJQ131136 CTM131092:CTM131136 DDI131092:DDI131136 DNE131092:DNE131136 DXA131092:DXA131136 EGW131092:EGW131136 EQS131092:EQS131136 FAO131092:FAO131136 FKK131092:FKK131136 FUG131092:FUG131136 GEC131092:GEC131136 GNY131092:GNY131136 GXU131092:GXU131136 HHQ131092:HHQ131136 HRM131092:HRM131136 IBI131092:IBI131136 ILE131092:ILE131136 IVA131092:IVA131136 JEW131092:JEW131136 JOS131092:JOS131136 JYO131092:JYO131136 KIK131092:KIK131136 KSG131092:KSG131136 LCC131092:LCC131136 LLY131092:LLY131136 LVU131092:LVU131136 MFQ131092:MFQ131136 MPM131092:MPM131136 MZI131092:MZI131136 NJE131092:NJE131136 NTA131092:NTA131136 OCW131092:OCW131136 OMS131092:OMS131136 OWO131092:OWO131136 PGK131092:PGK131136 PQG131092:PQG131136 QAC131092:QAC131136 QJY131092:QJY131136 QTU131092:QTU131136 RDQ131092:RDQ131136 RNM131092:RNM131136 RXI131092:RXI131136 SHE131092:SHE131136 SRA131092:SRA131136 TAW131092:TAW131136 TKS131092:TKS131136 TUO131092:TUO131136 UEK131092:UEK131136 UOG131092:UOG131136 UYC131092:UYC131136 VHY131092:VHY131136 VRU131092:VRU131136 WBQ131092:WBQ131136 WLM131092:WLM131136 WVI131092:WVI131136 A196628:A196672 IW196628:IW196672 SS196628:SS196672 ACO196628:ACO196672 AMK196628:AMK196672 AWG196628:AWG196672 BGC196628:BGC196672 BPY196628:BPY196672 BZU196628:BZU196672 CJQ196628:CJQ196672 CTM196628:CTM196672 DDI196628:DDI196672 DNE196628:DNE196672 DXA196628:DXA196672 EGW196628:EGW196672 EQS196628:EQS196672 FAO196628:FAO196672 FKK196628:FKK196672 FUG196628:FUG196672 GEC196628:GEC196672 GNY196628:GNY196672 GXU196628:GXU196672 HHQ196628:HHQ196672 HRM196628:HRM196672 IBI196628:IBI196672 ILE196628:ILE196672 IVA196628:IVA196672 JEW196628:JEW196672 JOS196628:JOS196672 JYO196628:JYO196672 KIK196628:KIK196672 KSG196628:KSG196672 LCC196628:LCC196672 LLY196628:LLY196672 LVU196628:LVU196672 MFQ196628:MFQ196672 MPM196628:MPM196672 MZI196628:MZI196672 NJE196628:NJE196672 NTA196628:NTA196672 OCW196628:OCW196672 OMS196628:OMS196672 OWO196628:OWO196672 PGK196628:PGK196672 PQG196628:PQG196672 QAC196628:QAC196672 QJY196628:QJY196672 QTU196628:QTU196672 RDQ196628:RDQ196672 RNM196628:RNM196672 RXI196628:RXI196672 SHE196628:SHE196672 SRA196628:SRA196672 TAW196628:TAW196672 TKS196628:TKS196672 TUO196628:TUO196672 UEK196628:UEK196672 UOG196628:UOG196672 UYC196628:UYC196672 VHY196628:VHY196672 VRU196628:VRU196672 WBQ196628:WBQ196672 WLM196628:WLM196672 WVI196628:WVI196672 A262164:A262208 IW262164:IW262208 SS262164:SS262208 ACO262164:ACO262208 AMK262164:AMK262208 AWG262164:AWG262208 BGC262164:BGC262208 BPY262164:BPY262208 BZU262164:BZU262208 CJQ262164:CJQ262208 CTM262164:CTM262208 DDI262164:DDI262208 DNE262164:DNE262208 DXA262164:DXA262208 EGW262164:EGW262208 EQS262164:EQS262208 FAO262164:FAO262208 FKK262164:FKK262208 FUG262164:FUG262208 GEC262164:GEC262208 GNY262164:GNY262208 GXU262164:GXU262208 HHQ262164:HHQ262208 HRM262164:HRM262208 IBI262164:IBI262208 ILE262164:ILE262208 IVA262164:IVA262208 JEW262164:JEW262208 JOS262164:JOS262208 JYO262164:JYO262208 KIK262164:KIK262208 KSG262164:KSG262208 LCC262164:LCC262208 LLY262164:LLY262208 LVU262164:LVU262208 MFQ262164:MFQ262208 MPM262164:MPM262208 MZI262164:MZI262208 NJE262164:NJE262208 NTA262164:NTA262208 OCW262164:OCW262208 OMS262164:OMS262208 OWO262164:OWO262208 PGK262164:PGK262208 PQG262164:PQG262208 QAC262164:QAC262208 QJY262164:QJY262208 QTU262164:QTU262208 RDQ262164:RDQ262208 RNM262164:RNM262208 RXI262164:RXI262208 SHE262164:SHE262208 SRA262164:SRA262208 TAW262164:TAW262208 TKS262164:TKS262208 TUO262164:TUO262208 UEK262164:UEK262208 UOG262164:UOG262208 UYC262164:UYC262208 VHY262164:VHY262208 VRU262164:VRU262208 WBQ262164:WBQ262208 WLM262164:WLM262208 WVI262164:WVI262208 A327700:A327744 IW327700:IW327744 SS327700:SS327744 ACO327700:ACO327744 AMK327700:AMK327744 AWG327700:AWG327744 BGC327700:BGC327744 BPY327700:BPY327744 BZU327700:BZU327744 CJQ327700:CJQ327744 CTM327700:CTM327744 DDI327700:DDI327744 DNE327700:DNE327744 DXA327700:DXA327744 EGW327700:EGW327744 EQS327700:EQS327744 FAO327700:FAO327744 FKK327700:FKK327744 FUG327700:FUG327744 GEC327700:GEC327744 GNY327700:GNY327744 GXU327700:GXU327744 HHQ327700:HHQ327744 HRM327700:HRM327744 IBI327700:IBI327744 ILE327700:ILE327744 IVA327700:IVA327744 JEW327700:JEW327744 JOS327700:JOS327744 JYO327700:JYO327744 KIK327700:KIK327744 KSG327700:KSG327744 LCC327700:LCC327744 LLY327700:LLY327744 LVU327700:LVU327744 MFQ327700:MFQ327744 MPM327700:MPM327744 MZI327700:MZI327744 NJE327700:NJE327744 NTA327700:NTA327744 OCW327700:OCW327744 OMS327700:OMS327744 OWO327700:OWO327744 PGK327700:PGK327744 PQG327700:PQG327744 QAC327700:QAC327744 QJY327700:QJY327744 QTU327700:QTU327744 RDQ327700:RDQ327744 RNM327700:RNM327744 RXI327700:RXI327744 SHE327700:SHE327744 SRA327700:SRA327744 TAW327700:TAW327744 TKS327700:TKS327744 TUO327700:TUO327744 UEK327700:UEK327744 UOG327700:UOG327744 UYC327700:UYC327744 VHY327700:VHY327744 VRU327700:VRU327744 WBQ327700:WBQ327744 WLM327700:WLM327744 WVI327700:WVI327744 A393236:A393280 IW393236:IW393280 SS393236:SS393280 ACO393236:ACO393280 AMK393236:AMK393280 AWG393236:AWG393280 BGC393236:BGC393280 BPY393236:BPY393280 BZU393236:BZU393280 CJQ393236:CJQ393280 CTM393236:CTM393280 DDI393236:DDI393280 DNE393236:DNE393280 DXA393236:DXA393280 EGW393236:EGW393280 EQS393236:EQS393280 FAO393236:FAO393280 FKK393236:FKK393280 FUG393236:FUG393280 GEC393236:GEC393280 GNY393236:GNY393280 GXU393236:GXU393280 HHQ393236:HHQ393280 HRM393236:HRM393280 IBI393236:IBI393280 ILE393236:ILE393280 IVA393236:IVA393280 JEW393236:JEW393280 JOS393236:JOS393280 JYO393236:JYO393280 KIK393236:KIK393280 KSG393236:KSG393280 LCC393236:LCC393280 LLY393236:LLY393280 LVU393236:LVU393280 MFQ393236:MFQ393280 MPM393236:MPM393280 MZI393236:MZI393280 NJE393236:NJE393280 NTA393236:NTA393280 OCW393236:OCW393280 OMS393236:OMS393280 OWO393236:OWO393280 PGK393236:PGK393280 PQG393236:PQG393280 QAC393236:QAC393280 QJY393236:QJY393280 QTU393236:QTU393280 RDQ393236:RDQ393280 RNM393236:RNM393280 RXI393236:RXI393280 SHE393236:SHE393280 SRA393236:SRA393280 TAW393236:TAW393280 TKS393236:TKS393280 TUO393236:TUO393280 UEK393236:UEK393280 UOG393236:UOG393280 UYC393236:UYC393280 VHY393236:VHY393280 VRU393236:VRU393280 WBQ393236:WBQ393280 WLM393236:WLM393280 WVI393236:WVI393280 A458772:A458816 IW458772:IW458816 SS458772:SS458816 ACO458772:ACO458816 AMK458772:AMK458816 AWG458772:AWG458816 BGC458772:BGC458816 BPY458772:BPY458816 BZU458772:BZU458816 CJQ458772:CJQ458816 CTM458772:CTM458816 DDI458772:DDI458816 DNE458772:DNE458816 DXA458772:DXA458816 EGW458772:EGW458816 EQS458772:EQS458816 FAO458772:FAO458816 FKK458772:FKK458816 FUG458772:FUG458816 GEC458772:GEC458816 GNY458772:GNY458816 GXU458772:GXU458816 HHQ458772:HHQ458816 HRM458772:HRM458816 IBI458772:IBI458816 ILE458772:ILE458816 IVA458772:IVA458816 JEW458772:JEW458816 JOS458772:JOS458816 JYO458772:JYO458816 KIK458772:KIK458816 KSG458772:KSG458816 LCC458772:LCC458816 LLY458772:LLY458816 LVU458772:LVU458816 MFQ458772:MFQ458816 MPM458772:MPM458816 MZI458772:MZI458816 NJE458772:NJE458816 NTA458772:NTA458816 OCW458772:OCW458816 OMS458772:OMS458816 OWO458772:OWO458816 PGK458772:PGK458816 PQG458772:PQG458816 QAC458772:QAC458816 QJY458772:QJY458816 QTU458772:QTU458816 RDQ458772:RDQ458816 RNM458772:RNM458816 RXI458772:RXI458816 SHE458772:SHE458816 SRA458772:SRA458816 TAW458772:TAW458816 TKS458772:TKS458816 TUO458772:TUO458816 UEK458772:UEK458816 UOG458772:UOG458816 UYC458772:UYC458816 VHY458772:VHY458816 VRU458772:VRU458816 WBQ458772:WBQ458816 WLM458772:WLM458816 WVI458772:WVI458816 A524308:A524352 IW524308:IW524352 SS524308:SS524352 ACO524308:ACO524352 AMK524308:AMK524352 AWG524308:AWG524352 BGC524308:BGC524352 BPY524308:BPY524352 BZU524308:BZU524352 CJQ524308:CJQ524352 CTM524308:CTM524352 DDI524308:DDI524352 DNE524308:DNE524352 DXA524308:DXA524352 EGW524308:EGW524352 EQS524308:EQS524352 FAO524308:FAO524352 FKK524308:FKK524352 FUG524308:FUG524352 GEC524308:GEC524352 GNY524308:GNY524352 GXU524308:GXU524352 HHQ524308:HHQ524352 HRM524308:HRM524352 IBI524308:IBI524352 ILE524308:ILE524352 IVA524308:IVA524352 JEW524308:JEW524352 JOS524308:JOS524352 JYO524308:JYO524352 KIK524308:KIK524352 KSG524308:KSG524352 LCC524308:LCC524352 LLY524308:LLY524352 LVU524308:LVU524352 MFQ524308:MFQ524352 MPM524308:MPM524352 MZI524308:MZI524352 NJE524308:NJE524352 NTA524308:NTA524352 OCW524308:OCW524352 OMS524308:OMS524352 OWO524308:OWO524352 PGK524308:PGK524352 PQG524308:PQG524352 QAC524308:QAC524352 QJY524308:QJY524352 QTU524308:QTU524352 RDQ524308:RDQ524352 RNM524308:RNM524352 RXI524308:RXI524352 SHE524308:SHE524352 SRA524308:SRA524352 TAW524308:TAW524352 TKS524308:TKS524352 TUO524308:TUO524352 UEK524308:UEK524352 UOG524308:UOG524352 UYC524308:UYC524352 VHY524308:VHY524352 VRU524308:VRU524352 WBQ524308:WBQ524352 WLM524308:WLM524352 WVI524308:WVI524352 A589844:A589888 IW589844:IW589888 SS589844:SS589888 ACO589844:ACO589888 AMK589844:AMK589888 AWG589844:AWG589888 BGC589844:BGC589888 BPY589844:BPY589888 BZU589844:BZU589888 CJQ589844:CJQ589888 CTM589844:CTM589888 DDI589844:DDI589888 DNE589844:DNE589888 DXA589844:DXA589888 EGW589844:EGW589888 EQS589844:EQS589888 FAO589844:FAO589888 FKK589844:FKK589888 FUG589844:FUG589888 GEC589844:GEC589888 GNY589844:GNY589888 GXU589844:GXU589888 HHQ589844:HHQ589888 HRM589844:HRM589888 IBI589844:IBI589888 ILE589844:ILE589888 IVA589844:IVA589888 JEW589844:JEW589888 JOS589844:JOS589888 JYO589844:JYO589888 KIK589844:KIK589888 KSG589844:KSG589888 LCC589844:LCC589888 LLY589844:LLY589888 LVU589844:LVU589888 MFQ589844:MFQ589888 MPM589844:MPM589888 MZI589844:MZI589888 NJE589844:NJE589888 NTA589844:NTA589888 OCW589844:OCW589888 OMS589844:OMS589888 OWO589844:OWO589888 PGK589844:PGK589888 PQG589844:PQG589888 QAC589844:QAC589888 QJY589844:QJY589888 QTU589844:QTU589888 RDQ589844:RDQ589888 RNM589844:RNM589888 RXI589844:RXI589888 SHE589844:SHE589888 SRA589844:SRA589888 TAW589844:TAW589888 TKS589844:TKS589888 TUO589844:TUO589888 UEK589844:UEK589888 UOG589844:UOG589888 UYC589844:UYC589888 VHY589844:VHY589888 VRU589844:VRU589888 WBQ589844:WBQ589888 WLM589844:WLM589888 WVI589844:WVI589888 A655380:A655424 IW655380:IW655424 SS655380:SS655424 ACO655380:ACO655424 AMK655380:AMK655424 AWG655380:AWG655424 BGC655380:BGC655424 BPY655380:BPY655424 BZU655380:BZU655424 CJQ655380:CJQ655424 CTM655380:CTM655424 DDI655380:DDI655424 DNE655380:DNE655424 DXA655380:DXA655424 EGW655380:EGW655424 EQS655380:EQS655424 FAO655380:FAO655424 FKK655380:FKK655424 FUG655380:FUG655424 GEC655380:GEC655424 GNY655380:GNY655424 GXU655380:GXU655424 HHQ655380:HHQ655424 HRM655380:HRM655424 IBI655380:IBI655424 ILE655380:ILE655424 IVA655380:IVA655424 JEW655380:JEW655424 JOS655380:JOS655424 JYO655380:JYO655424 KIK655380:KIK655424 KSG655380:KSG655424 LCC655380:LCC655424 LLY655380:LLY655424 LVU655380:LVU655424 MFQ655380:MFQ655424 MPM655380:MPM655424 MZI655380:MZI655424 NJE655380:NJE655424 NTA655380:NTA655424 OCW655380:OCW655424 OMS655380:OMS655424 OWO655380:OWO655424 PGK655380:PGK655424 PQG655380:PQG655424 QAC655380:QAC655424 QJY655380:QJY655424 QTU655380:QTU655424 RDQ655380:RDQ655424 RNM655380:RNM655424 RXI655380:RXI655424 SHE655380:SHE655424 SRA655380:SRA655424 TAW655380:TAW655424 TKS655380:TKS655424 TUO655380:TUO655424 UEK655380:UEK655424 UOG655380:UOG655424 UYC655380:UYC655424 VHY655380:VHY655424 VRU655380:VRU655424 WBQ655380:WBQ655424 WLM655380:WLM655424 WVI655380:WVI655424 A720916:A720960 IW720916:IW720960 SS720916:SS720960 ACO720916:ACO720960 AMK720916:AMK720960 AWG720916:AWG720960 BGC720916:BGC720960 BPY720916:BPY720960 BZU720916:BZU720960 CJQ720916:CJQ720960 CTM720916:CTM720960 DDI720916:DDI720960 DNE720916:DNE720960 DXA720916:DXA720960 EGW720916:EGW720960 EQS720916:EQS720960 FAO720916:FAO720960 FKK720916:FKK720960 FUG720916:FUG720960 GEC720916:GEC720960 GNY720916:GNY720960 GXU720916:GXU720960 HHQ720916:HHQ720960 HRM720916:HRM720960 IBI720916:IBI720960 ILE720916:ILE720960 IVA720916:IVA720960 JEW720916:JEW720960 JOS720916:JOS720960 JYO720916:JYO720960 KIK720916:KIK720960 KSG720916:KSG720960 LCC720916:LCC720960 LLY720916:LLY720960 LVU720916:LVU720960 MFQ720916:MFQ720960 MPM720916:MPM720960 MZI720916:MZI720960 NJE720916:NJE720960 NTA720916:NTA720960 OCW720916:OCW720960 OMS720916:OMS720960 OWO720916:OWO720960 PGK720916:PGK720960 PQG720916:PQG720960 QAC720916:QAC720960 QJY720916:QJY720960 QTU720916:QTU720960 RDQ720916:RDQ720960 RNM720916:RNM720960 RXI720916:RXI720960 SHE720916:SHE720960 SRA720916:SRA720960 TAW720916:TAW720960 TKS720916:TKS720960 TUO720916:TUO720960 UEK720916:UEK720960 UOG720916:UOG720960 UYC720916:UYC720960 VHY720916:VHY720960 VRU720916:VRU720960 WBQ720916:WBQ720960 WLM720916:WLM720960 WVI720916:WVI720960 A786452:A786496 IW786452:IW786496 SS786452:SS786496 ACO786452:ACO786496 AMK786452:AMK786496 AWG786452:AWG786496 BGC786452:BGC786496 BPY786452:BPY786496 BZU786452:BZU786496 CJQ786452:CJQ786496 CTM786452:CTM786496 DDI786452:DDI786496 DNE786452:DNE786496 DXA786452:DXA786496 EGW786452:EGW786496 EQS786452:EQS786496 FAO786452:FAO786496 FKK786452:FKK786496 FUG786452:FUG786496 GEC786452:GEC786496 GNY786452:GNY786496 GXU786452:GXU786496 HHQ786452:HHQ786496 HRM786452:HRM786496 IBI786452:IBI786496 ILE786452:ILE786496 IVA786452:IVA786496 JEW786452:JEW786496 JOS786452:JOS786496 JYO786452:JYO786496 KIK786452:KIK786496 KSG786452:KSG786496 LCC786452:LCC786496 LLY786452:LLY786496 LVU786452:LVU786496 MFQ786452:MFQ786496 MPM786452:MPM786496 MZI786452:MZI786496 NJE786452:NJE786496 NTA786452:NTA786496 OCW786452:OCW786496 OMS786452:OMS786496 OWO786452:OWO786496 PGK786452:PGK786496 PQG786452:PQG786496 QAC786452:QAC786496 QJY786452:QJY786496 QTU786452:QTU786496 RDQ786452:RDQ786496 RNM786452:RNM786496 RXI786452:RXI786496 SHE786452:SHE786496 SRA786452:SRA786496 TAW786452:TAW786496 TKS786452:TKS786496 TUO786452:TUO786496 UEK786452:UEK786496 UOG786452:UOG786496 UYC786452:UYC786496 VHY786452:VHY786496 VRU786452:VRU786496 WBQ786452:WBQ786496 WLM786452:WLM786496 WVI786452:WVI786496 A851988:A852032 IW851988:IW852032 SS851988:SS852032 ACO851988:ACO852032 AMK851988:AMK852032 AWG851988:AWG852032 BGC851988:BGC852032 BPY851988:BPY852032 BZU851988:BZU852032 CJQ851988:CJQ852032 CTM851988:CTM852032 DDI851988:DDI852032 DNE851988:DNE852032 DXA851988:DXA852032 EGW851988:EGW852032 EQS851988:EQS852032 FAO851988:FAO852032 FKK851988:FKK852032 FUG851988:FUG852032 GEC851988:GEC852032 GNY851988:GNY852032 GXU851988:GXU852032 HHQ851988:HHQ852032 HRM851988:HRM852032 IBI851988:IBI852032 ILE851988:ILE852032 IVA851988:IVA852032 JEW851988:JEW852032 JOS851988:JOS852032 JYO851988:JYO852032 KIK851988:KIK852032 KSG851988:KSG852032 LCC851988:LCC852032 LLY851988:LLY852032 LVU851988:LVU852032 MFQ851988:MFQ852032 MPM851988:MPM852032 MZI851988:MZI852032 NJE851988:NJE852032 NTA851988:NTA852032 OCW851988:OCW852032 OMS851988:OMS852032 OWO851988:OWO852032 PGK851988:PGK852032 PQG851988:PQG852032 QAC851988:QAC852032 QJY851988:QJY852032 QTU851988:QTU852032 RDQ851988:RDQ852032 RNM851988:RNM852032 RXI851988:RXI852032 SHE851988:SHE852032 SRA851988:SRA852032 TAW851988:TAW852032 TKS851988:TKS852032 TUO851988:TUO852032 UEK851988:UEK852032 UOG851988:UOG852032 UYC851988:UYC852032 VHY851988:VHY852032 VRU851988:VRU852032 WBQ851988:WBQ852032 WLM851988:WLM852032 WVI851988:WVI852032 A917524:A917568 IW917524:IW917568 SS917524:SS917568 ACO917524:ACO917568 AMK917524:AMK917568 AWG917524:AWG917568 BGC917524:BGC917568 BPY917524:BPY917568 BZU917524:BZU917568 CJQ917524:CJQ917568 CTM917524:CTM917568 DDI917524:DDI917568 DNE917524:DNE917568 DXA917524:DXA917568 EGW917524:EGW917568 EQS917524:EQS917568 FAO917524:FAO917568 FKK917524:FKK917568 FUG917524:FUG917568 GEC917524:GEC917568 GNY917524:GNY917568 GXU917524:GXU917568 HHQ917524:HHQ917568 HRM917524:HRM917568 IBI917524:IBI917568 ILE917524:ILE917568 IVA917524:IVA917568 JEW917524:JEW917568 JOS917524:JOS917568 JYO917524:JYO917568 KIK917524:KIK917568 KSG917524:KSG917568 LCC917524:LCC917568 LLY917524:LLY917568 LVU917524:LVU917568 MFQ917524:MFQ917568 MPM917524:MPM917568 MZI917524:MZI917568 NJE917524:NJE917568 NTA917524:NTA917568 OCW917524:OCW917568 OMS917524:OMS917568 OWO917524:OWO917568 PGK917524:PGK917568 PQG917524:PQG917568 QAC917524:QAC917568 QJY917524:QJY917568 QTU917524:QTU917568 RDQ917524:RDQ917568 RNM917524:RNM917568 RXI917524:RXI917568 SHE917524:SHE917568 SRA917524:SRA917568 TAW917524:TAW917568 TKS917524:TKS917568 TUO917524:TUO917568 UEK917524:UEK917568 UOG917524:UOG917568 UYC917524:UYC917568 VHY917524:VHY917568 VRU917524:VRU917568 WBQ917524:WBQ917568 WLM917524:WLM917568 WVI917524:WVI917568 A983060:A983104 IW983060:IW983104 SS983060:SS983104 ACO983060:ACO983104 AMK983060:AMK983104 AWG983060:AWG983104 BGC983060:BGC983104 BPY983060:BPY983104 BZU983060:BZU983104 CJQ983060:CJQ983104 CTM983060:CTM983104 DDI983060:DDI983104 DNE983060:DNE983104 DXA983060:DXA983104 EGW983060:EGW983104 EQS983060:EQS983104 FAO983060:FAO983104 FKK983060:FKK983104 FUG983060:FUG983104 GEC983060:GEC983104 GNY983060:GNY983104 GXU983060:GXU983104 HHQ983060:HHQ983104 HRM983060:HRM983104 IBI983060:IBI983104 ILE983060:ILE983104 IVA983060:IVA983104 JEW983060:JEW983104 JOS983060:JOS983104 JYO983060:JYO983104 KIK983060:KIK983104 KSG983060:KSG983104 LCC983060:LCC983104 LLY983060:LLY983104 LVU983060:LVU983104 MFQ983060:MFQ983104 MPM983060:MPM983104 MZI983060:MZI983104 NJE983060:NJE983104 NTA983060:NTA983104 OCW983060:OCW983104 OMS983060:OMS983104 OWO983060:OWO983104 PGK983060:PGK983104 PQG983060:PQG983104 QAC983060:QAC983104 QJY983060:QJY983104 QTU983060:QTU983104 RDQ983060:RDQ983104 RNM983060:RNM983104 RXI983060:RXI983104 SHE983060:SHE983104 SRA983060:SRA983104 TAW983060:TAW983104 TKS983060:TKS983104 TUO983060:TUO983104 UEK983060:UEK983104 UOG983060:UOG983104 UYC983060:UYC983104 VHY983060:VHY983104 VRU983060:VRU983104 WBQ983060:WBQ983104 WLM983060:WLM983104 WVI983060:WVI983104 WVI14:WVI58 WLM14:WLM58 WBQ14:WBQ58 VRU14:VRU58 VHY14:VHY58 UYC14:UYC58 UOG14:UOG58 UEK14:UEK58 TUO14:TUO58 TKS14:TKS58 TAW14:TAW58 SRA14:SRA58 SHE14:SHE58 RXI14:RXI58 RNM14:RNM58 RDQ14:RDQ58 QTU14:QTU58 QJY14:QJY58 QAC14:QAC58 PQG14:PQG58 PGK14:PGK58 OWO14:OWO58 OMS14:OMS58 OCW14:OCW58 NTA14:NTA58 NJE14:NJE58 MZI14:MZI58 MPM14:MPM58 MFQ14:MFQ58 LVU14:LVU58 LLY14:LLY58 LCC14:LCC58 KSG14:KSG58 KIK14:KIK58 JYO14:JYO58 JOS14:JOS58 JEW14:JEW58 IVA14:IVA58 ILE14:ILE58 IBI14:IBI58 HRM14:HRM58 HHQ14:HHQ58 GXU14:GXU58 GNY14:GNY58 GEC14:GEC58 FUG14:FUG58 FKK14:FKK58 FAO14:FAO58 EQS14:EQS58 EGW14:EGW58 DXA14:DXA58 DNE14:DNE58 DDI14:DDI58 CTM14:CTM58 CJQ14:CJQ58 BZU14:BZU58 BPY14:BPY58 BGC14:BGC58 AWG14:AWG58 AMK14:AMK58 ACO14:ACO58 SS14:SS58 IW14:IW58">
      <formula1>$A$76:$A$91</formula1>
    </dataValidation>
    <dataValidation allowBlank="1" showInputMessage="1" showErrorMessage="1" prompt="左記時間帯における実勤務時間数（単位：時間）を入力してください。_x000a_※休の場合は&quot;0&quot;(ゼロ)と記入。" sqref="AA8:AC9 JW8:JY9 TS8:TU9 ADO8:ADQ9 ANK8:ANM9 AXG8:AXI9 BHC8:BHE9 BQY8:BRA9 CAU8:CAW9 CKQ8:CKS9 CUM8:CUO9 DEI8:DEK9 DOE8:DOG9 DYA8:DYC9 EHW8:EHY9 ERS8:ERU9 FBO8:FBQ9 FLK8:FLM9 FVG8:FVI9 GFC8:GFE9 GOY8:GPA9 GYU8:GYW9 HIQ8:HIS9 HSM8:HSO9 ICI8:ICK9 IME8:IMG9 IWA8:IWC9 JFW8:JFY9 JPS8:JPU9 JZO8:JZQ9 KJK8:KJM9 KTG8:KTI9 LDC8:LDE9 LMY8:LNA9 LWU8:LWW9 MGQ8:MGS9 MQM8:MQO9 NAI8:NAK9 NKE8:NKG9 NUA8:NUC9 ODW8:ODY9 ONS8:ONU9 OXO8:OXQ9 PHK8:PHM9 PRG8:PRI9 QBC8:QBE9 QKY8:QLA9 QUU8:QUW9 REQ8:RES9 ROM8:ROO9 RYI8:RYK9 SIE8:SIG9 SSA8:SSC9 TBW8:TBY9 TLS8:TLU9 TVO8:TVQ9 UFK8:UFM9 UPG8:UPI9 UZC8:UZE9 VIY8:VJA9 VSU8:VSW9 WCQ8:WCS9 WMM8:WMO9 WWI8:WWK9 AA65550:AC65551 JW65550:JY65551 TS65550:TU65551 ADO65550:ADQ65551 ANK65550:ANM65551 AXG65550:AXI65551 BHC65550:BHE65551 BQY65550:BRA65551 CAU65550:CAW65551 CKQ65550:CKS65551 CUM65550:CUO65551 DEI65550:DEK65551 DOE65550:DOG65551 DYA65550:DYC65551 EHW65550:EHY65551 ERS65550:ERU65551 FBO65550:FBQ65551 FLK65550:FLM65551 FVG65550:FVI65551 GFC65550:GFE65551 GOY65550:GPA65551 GYU65550:GYW65551 HIQ65550:HIS65551 HSM65550:HSO65551 ICI65550:ICK65551 IME65550:IMG65551 IWA65550:IWC65551 JFW65550:JFY65551 JPS65550:JPU65551 JZO65550:JZQ65551 KJK65550:KJM65551 KTG65550:KTI65551 LDC65550:LDE65551 LMY65550:LNA65551 LWU65550:LWW65551 MGQ65550:MGS65551 MQM65550:MQO65551 NAI65550:NAK65551 NKE65550:NKG65551 NUA65550:NUC65551 ODW65550:ODY65551 ONS65550:ONU65551 OXO65550:OXQ65551 PHK65550:PHM65551 PRG65550:PRI65551 QBC65550:QBE65551 QKY65550:QLA65551 QUU65550:QUW65551 REQ65550:RES65551 ROM65550:ROO65551 RYI65550:RYK65551 SIE65550:SIG65551 SSA65550:SSC65551 TBW65550:TBY65551 TLS65550:TLU65551 TVO65550:TVQ65551 UFK65550:UFM65551 UPG65550:UPI65551 UZC65550:UZE65551 VIY65550:VJA65551 VSU65550:VSW65551 WCQ65550:WCS65551 WMM65550:WMO65551 WWI65550:WWK65551 AA131086:AC131087 JW131086:JY131087 TS131086:TU131087 ADO131086:ADQ131087 ANK131086:ANM131087 AXG131086:AXI131087 BHC131086:BHE131087 BQY131086:BRA131087 CAU131086:CAW131087 CKQ131086:CKS131087 CUM131086:CUO131087 DEI131086:DEK131087 DOE131086:DOG131087 DYA131086:DYC131087 EHW131086:EHY131087 ERS131086:ERU131087 FBO131086:FBQ131087 FLK131086:FLM131087 FVG131086:FVI131087 GFC131086:GFE131087 GOY131086:GPA131087 GYU131086:GYW131087 HIQ131086:HIS131087 HSM131086:HSO131087 ICI131086:ICK131087 IME131086:IMG131087 IWA131086:IWC131087 JFW131086:JFY131087 JPS131086:JPU131087 JZO131086:JZQ131087 KJK131086:KJM131087 KTG131086:KTI131087 LDC131086:LDE131087 LMY131086:LNA131087 LWU131086:LWW131087 MGQ131086:MGS131087 MQM131086:MQO131087 NAI131086:NAK131087 NKE131086:NKG131087 NUA131086:NUC131087 ODW131086:ODY131087 ONS131086:ONU131087 OXO131086:OXQ131087 PHK131086:PHM131087 PRG131086:PRI131087 QBC131086:QBE131087 QKY131086:QLA131087 QUU131086:QUW131087 REQ131086:RES131087 ROM131086:ROO131087 RYI131086:RYK131087 SIE131086:SIG131087 SSA131086:SSC131087 TBW131086:TBY131087 TLS131086:TLU131087 TVO131086:TVQ131087 UFK131086:UFM131087 UPG131086:UPI131087 UZC131086:UZE131087 VIY131086:VJA131087 VSU131086:VSW131087 WCQ131086:WCS131087 WMM131086:WMO131087 WWI131086:WWK131087 AA196622:AC196623 JW196622:JY196623 TS196622:TU196623 ADO196622:ADQ196623 ANK196622:ANM196623 AXG196622:AXI196623 BHC196622:BHE196623 BQY196622:BRA196623 CAU196622:CAW196623 CKQ196622:CKS196623 CUM196622:CUO196623 DEI196622:DEK196623 DOE196622:DOG196623 DYA196622:DYC196623 EHW196622:EHY196623 ERS196622:ERU196623 FBO196622:FBQ196623 FLK196622:FLM196623 FVG196622:FVI196623 GFC196622:GFE196623 GOY196622:GPA196623 GYU196622:GYW196623 HIQ196622:HIS196623 HSM196622:HSO196623 ICI196622:ICK196623 IME196622:IMG196623 IWA196622:IWC196623 JFW196622:JFY196623 JPS196622:JPU196623 JZO196622:JZQ196623 KJK196622:KJM196623 KTG196622:KTI196623 LDC196622:LDE196623 LMY196622:LNA196623 LWU196622:LWW196623 MGQ196622:MGS196623 MQM196622:MQO196623 NAI196622:NAK196623 NKE196622:NKG196623 NUA196622:NUC196623 ODW196622:ODY196623 ONS196622:ONU196623 OXO196622:OXQ196623 PHK196622:PHM196623 PRG196622:PRI196623 QBC196622:QBE196623 QKY196622:QLA196623 QUU196622:QUW196623 REQ196622:RES196623 ROM196622:ROO196623 RYI196622:RYK196623 SIE196622:SIG196623 SSA196622:SSC196623 TBW196622:TBY196623 TLS196622:TLU196623 TVO196622:TVQ196623 UFK196622:UFM196623 UPG196622:UPI196623 UZC196622:UZE196623 VIY196622:VJA196623 VSU196622:VSW196623 WCQ196622:WCS196623 WMM196622:WMO196623 WWI196622:WWK196623 AA262158:AC262159 JW262158:JY262159 TS262158:TU262159 ADO262158:ADQ262159 ANK262158:ANM262159 AXG262158:AXI262159 BHC262158:BHE262159 BQY262158:BRA262159 CAU262158:CAW262159 CKQ262158:CKS262159 CUM262158:CUO262159 DEI262158:DEK262159 DOE262158:DOG262159 DYA262158:DYC262159 EHW262158:EHY262159 ERS262158:ERU262159 FBO262158:FBQ262159 FLK262158:FLM262159 FVG262158:FVI262159 GFC262158:GFE262159 GOY262158:GPA262159 GYU262158:GYW262159 HIQ262158:HIS262159 HSM262158:HSO262159 ICI262158:ICK262159 IME262158:IMG262159 IWA262158:IWC262159 JFW262158:JFY262159 JPS262158:JPU262159 JZO262158:JZQ262159 KJK262158:KJM262159 KTG262158:KTI262159 LDC262158:LDE262159 LMY262158:LNA262159 LWU262158:LWW262159 MGQ262158:MGS262159 MQM262158:MQO262159 NAI262158:NAK262159 NKE262158:NKG262159 NUA262158:NUC262159 ODW262158:ODY262159 ONS262158:ONU262159 OXO262158:OXQ262159 PHK262158:PHM262159 PRG262158:PRI262159 QBC262158:QBE262159 QKY262158:QLA262159 QUU262158:QUW262159 REQ262158:RES262159 ROM262158:ROO262159 RYI262158:RYK262159 SIE262158:SIG262159 SSA262158:SSC262159 TBW262158:TBY262159 TLS262158:TLU262159 TVO262158:TVQ262159 UFK262158:UFM262159 UPG262158:UPI262159 UZC262158:UZE262159 VIY262158:VJA262159 VSU262158:VSW262159 WCQ262158:WCS262159 WMM262158:WMO262159 WWI262158:WWK262159 AA327694:AC327695 JW327694:JY327695 TS327694:TU327695 ADO327694:ADQ327695 ANK327694:ANM327695 AXG327694:AXI327695 BHC327694:BHE327695 BQY327694:BRA327695 CAU327694:CAW327695 CKQ327694:CKS327695 CUM327694:CUO327695 DEI327694:DEK327695 DOE327694:DOG327695 DYA327694:DYC327695 EHW327694:EHY327695 ERS327694:ERU327695 FBO327694:FBQ327695 FLK327694:FLM327695 FVG327694:FVI327695 GFC327694:GFE327695 GOY327694:GPA327695 GYU327694:GYW327695 HIQ327694:HIS327695 HSM327694:HSO327695 ICI327694:ICK327695 IME327694:IMG327695 IWA327694:IWC327695 JFW327694:JFY327695 JPS327694:JPU327695 JZO327694:JZQ327695 KJK327694:KJM327695 KTG327694:KTI327695 LDC327694:LDE327695 LMY327694:LNA327695 LWU327694:LWW327695 MGQ327694:MGS327695 MQM327694:MQO327695 NAI327694:NAK327695 NKE327694:NKG327695 NUA327694:NUC327695 ODW327694:ODY327695 ONS327694:ONU327695 OXO327694:OXQ327695 PHK327694:PHM327695 PRG327694:PRI327695 QBC327694:QBE327695 QKY327694:QLA327695 QUU327694:QUW327695 REQ327694:RES327695 ROM327694:ROO327695 RYI327694:RYK327695 SIE327694:SIG327695 SSA327694:SSC327695 TBW327694:TBY327695 TLS327694:TLU327695 TVO327694:TVQ327695 UFK327694:UFM327695 UPG327694:UPI327695 UZC327694:UZE327695 VIY327694:VJA327695 VSU327694:VSW327695 WCQ327694:WCS327695 WMM327694:WMO327695 WWI327694:WWK327695 AA393230:AC393231 JW393230:JY393231 TS393230:TU393231 ADO393230:ADQ393231 ANK393230:ANM393231 AXG393230:AXI393231 BHC393230:BHE393231 BQY393230:BRA393231 CAU393230:CAW393231 CKQ393230:CKS393231 CUM393230:CUO393231 DEI393230:DEK393231 DOE393230:DOG393231 DYA393230:DYC393231 EHW393230:EHY393231 ERS393230:ERU393231 FBO393230:FBQ393231 FLK393230:FLM393231 FVG393230:FVI393231 GFC393230:GFE393231 GOY393230:GPA393231 GYU393230:GYW393231 HIQ393230:HIS393231 HSM393230:HSO393231 ICI393230:ICK393231 IME393230:IMG393231 IWA393230:IWC393231 JFW393230:JFY393231 JPS393230:JPU393231 JZO393230:JZQ393231 KJK393230:KJM393231 KTG393230:KTI393231 LDC393230:LDE393231 LMY393230:LNA393231 LWU393230:LWW393231 MGQ393230:MGS393231 MQM393230:MQO393231 NAI393230:NAK393231 NKE393230:NKG393231 NUA393230:NUC393231 ODW393230:ODY393231 ONS393230:ONU393231 OXO393230:OXQ393231 PHK393230:PHM393231 PRG393230:PRI393231 QBC393230:QBE393231 QKY393230:QLA393231 QUU393230:QUW393231 REQ393230:RES393231 ROM393230:ROO393231 RYI393230:RYK393231 SIE393230:SIG393231 SSA393230:SSC393231 TBW393230:TBY393231 TLS393230:TLU393231 TVO393230:TVQ393231 UFK393230:UFM393231 UPG393230:UPI393231 UZC393230:UZE393231 VIY393230:VJA393231 VSU393230:VSW393231 WCQ393230:WCS393231 WMM393230:WMO393231 WWI393230:WWK393231 AA458766:AC458767 JW458766:JY458767 TS458766:TU458767 ADO458766:ADQ458767 ANK458766:ANM458767 AXG458766:AXI458767 BHC458766:BHE458767 BQY458766:BRA458767 CAU458766:CAW458767 CKQ458766:CKS458767 CUM458766:CUO458767 DEI458766:DEK458767 DOE458766:DOG458767 DYA458766:DYC458767 EHW458766:EHY458767 ERS458766:ERU458767 FBO458766:FBQ458767 FLK458766:FLM458767 FVG458766:FVI458767 GFC458766:GFE458767 GOY458766:GPA458767 GYU458766:GYW458767 HIQ458766:HIS458767 HSM458766:HSO458767 ICI458766:ICK458767 IME458766:IMG458767 IWA458766:IWC458767 JFW458766:JFY458767 JPS458766:JPU458767 JZO458766:JZQ458767 KJK458766:KJM458767 KTG458766:KTI458767 LDC458766:LDE458767 LMY458766:LNA458767 LWU458766:LWW458767 MGQ458766:MGS458767 MQM458766:MQO458767 NAI458766:NAK458767 NKE458766:NKG458767 NUA458766:NUC458767 ODW458766:ODY458767 ONS458766:ONU458767 OXO458766:OXQ458767 PHK458766:PHM458767 PRG458766:PRI458767 QBC458766:QBE458767 QKY458766:QLA458767 QUU458766:QUW458767 REQ458766:RES458767 ROM458766:ROO458767 RYI458766:RYK458767 SIE458766:SIG458767 SSA458766:SSC458767 TBW458766:TBY458767 TLS458766:TLU458767 TVO458766:TVQ458767 UFK458766:UFM458767 UPG458766:UPI458767 UZC458766:UZE458767 VIY458766:VJA458767 VSU458766:VSW458767 WCQ458766:WCS458767 WMM458766:WMO458767 WWI458766:WWK458767 AA524302:AC524303 JW524302:JY524303 TS524302:TU524303 ADO524302:ADQ524303 ANK524302:ANM524303 AXG524302:AXI524303 BHC524302:BHE524303 BQY524302:BRA524303 CAU524302:CAW524303 CKQ524302:CKS524303 CUM524302:CUO524303 DEI524302:DEK524303 DOE524302:DOG524303 DYA524302:DYC524303 EHW524302:EHY524303 ERS524302:ERU524303 FBO524302:FBQ524303 FLK524302:FLM524303 FVG524302:FVI524303 GFC524302:GFE524303 GOY524302:GPA524303 GYU524302:GYW524303 HIQ524302:HIS524303 HSM524302:HSO524303 ICI524302:ICK524303 IME524302:IMG524303 IWA524302:IWC524303 JFW524302:JFY524303 JPS524302:JPU524303 JZO524302:JZQ524303 KJK524302:KJM524303 KTG524302:KTI524303 LDC524302:LDE524303 LMY524302:LNA524303 LWU524302:LWW524303 MGQ524302:MGS524303 MQM524302:MQO524303 NAI524302:NAK524303 NKE524302:NKG524303 NUA524302:NUC524303 ODW524302:ODY524303 ONS524302:ONU524303 OXO524302:OXQ524303 PHK524302:PHM524303 PRG524302:PRI524303 QBC524302:QBE524303 QKY524302:QLA524303 QUU524302:QUW524303 REQ524302:RES524303 ROM524302:ROO524303 RYI524302:RYK524303 SIE524302:SIG524303 SSA524302:SSC524303 TBW524302:TBY524303 TLS524302:TLU524303 TVO524302:TVQ524303 UFK524302:UFM524303 UPG524302:UPI524303 UZC524302:UZE524303 VIY524302:VJA524303 VSU524302:VSW524303 WCQ524302:WCS524303 WMM524302:WMO524303 WWI524302:WWK524303 AA589838:AC589839 JW589838:JY589839 TS589838:TU589839 ADO589838:ADQ589839 ANK589838:ANM589839 AXG589838:AXI589839 BHC589838:BHE589839 BQY589838:BRA589839 CAU589838:CAW589839 CKQ589838:CKS589839 CUM589838:CUO589839 DEI589838:DEK589839 DOE589838:DOG589839 DYA589838:DYC589839 EHW589838:EHY589839 ERS589838:ERU589839 FBO589838:FBQ589839 FLK589838:FLM589839 FVG589838:FVI589839 GFC589838:GFE589839 GOY589838:GPA589839 GYU589838:GYW589839 HIQ589838:HIS589839 HSM589838:HSO589839 ICI589838:ICK589839 IME589838:IMG589839 IWA589838:IWC589839 JFW589838:JFY589839 JPS589838:JPU589839 JZO589838:JZQ589839 KJK589838:KJM589839 KTG589838:KTI589839 LDC589838:LDE589839 LMY589838:LNA589839 LWU589838:LWW589839 MGQ589838:MGS589839 MQM589838:MQO589839 NAI589838:NAK589839 NKE589838:NKG589839 NUA589838:NUC589839 ODW589838:ODY589839 ONS589838:ONU589839 OXO589838:OXQ589839 PHK589838:PHM589839 PRG589838:PRI589839 QBC589838:QBE589839 QKY589838:QLA589839 QUU589838:QUW589839 REQ589838:RES589839 ROM589838:ROO589839 RYI589838:RYK589839 SIE589838:SIG589839 SSA589838:SSC589839 TBW589838:TBY589839 TLS589838:TLU589839 TVO589838:TVQ589839 UFK589838:UFM589839 UPG589838:UPI589839 UZC589838:UZE589839 VIY589838:VJA589839 VSU589838:VSW589839 WCQ589838:WCS589839 WMM589838:WMO589839 WWI589838:WWK589839 AA655374:AC655375 JW655374:JY655375 TS655374:TU655375 ADO655374:ADQ655375 ANK655374:ANM655375 AXG655374:AXI655375 BHC655374:BHE655375 BQY655374:BRA655375 CAU655374:CAW655375 CKQ655374:CKS655375 CUM655374:CUO655375 DEI655374:DEK655375 DOE655374:DOG655375 DYA655374:DYC655375 EHW655374:EHY655375 ERS655374:ERU655375 FBO655374:FBQ655375 FLK655374:FLM655375 FVG655374:FVI655375 GFC655374:GFE655375 GOY655374:GPA655375 GYU655374:GYW655375 HIQ655374:HIS655375 HSM655374:HSO655375 ICI655374:ICK655375 IME655374:IMG655375 IWA655374:IWC655375 JFW655374:JFY655375 JPS655374:JPU655375 JZO655374:JZQ655375 KJK655374:KJM655375 KTG655374:KTI655375 LDC655374:LDE655375 LMY655374:LNA655375 LWU655374:LWW655375 MGQ655374:MGS655375 MQM655374:MQO655375 NAI655374:NAK655375 NKE655374:NKG655375 NUA655374:NUC655375 ODW655374:ODY655375 ONS655374:ONU655375 OXO655374:OXQ655375 PHK655374:PHM655375 PRG655374:PRI655375 QBC655374:QBE655375 QKY655374:QLA655375 QUU655374:QUW655375 REQ655374:RES655375 ROM655374:ROO655375 RYI655374:RYK655375 SIE655374:SIG655375 SSA655374:SSC655375 TBW655374:TBY655375 TLS655374:TLU655375 TVO655374:TVQ655375 UFK655374:UFM655375 UPG655374:UPI655375 UZC655374:UZE655375 VIY655374:VJA655375 VSU655374:VSW655375 WCQ655374:WCS655375 WMM655374:WMO655375 WWI655374:WWK655375 AA720910:AC720911 JW720910:JY720911 TS720910:TU720911 ADO720910:ADQ720911 ANK720910:ANM720911 AXG720910:AXI720911 BHC720910:BHE720911 BQY720910:BRA720911 CAU720910:CAW720911 CKQ720910:CKS720911 CUM720910:CUO720911 DEI720910:DEK720911 DOE720910:DOG720911 DYA720910:DYC720911 EHW720910:EHY720911 ERS720910:ERU720911 FBO720910:FBQ720911 FLK720910:FLM720911 FVG720910:FVI720911 GFC720910:GFE720911 GOY720910:GPA720911 GYU720910:GYW720911 HIQ720910:HIS720911 HSM720910:HSO720911 ICI720910:ICK720911 IME720910:IMG720911 IWA720910:IWC720911 JFW720910:JFY720911 JPS720910:JPU720911 JZO720910:JZQ720911 KJK720910:KJM720911 KTG720910:KTI720911 LDC720910:LDE720911 LMY720910:LNA720911 LWU720910:LWW720911 MGQ720910:MGS720911 MQM720910:MQO720911 NAI720910:NAK720911 NKE720910:NKG720911 NUA720910:NUC720911 ODW720910:ODY720911 ONS720910:ONU720911 OXO720910:OXQ720911 PHK720910:PHM720911 PRG720910:PRI720911 QBC720910:QBE720911 QKY720910:QLA720911 QUU720910:QUW720911 REQ720910:RES720911 ROM720910:ROO720911 RYI720910:RYK720911 SIE720910:SIG720911 SSA720910:SSC720911 TBW720910:TBY720911 TLS720910:TLU720911 TVO720910:TVQ720911 UFK720910:UFM720911 UPG720910:UPI720911 UZC720910:UZE720911 VIY720910:VJA720911 VSU720910:VSW720911 WCQ720910:WCS720911 WMM720910:WMO720911 WWI720910:WWK720911 AA786446:AC786447 JW786446:JY786447 TS786446:TU786447 ADO786446:ADQ786447 ANK786446:ANM786447 AXG786446:AXI786447 BHC786446:BHE786447 BQY786446:BRA786447 CAU786446:CAW786447 CKQ786446:CKS786447 CUM786446:CUO786447 DEI786446:DEK786447 DOE786446:DOG786447 DYA786446:DYC786447 EHW786446:EHY786447 ERS786446:ERU786447 FBO786446:FBQ786447 FLK786446:FLM786447 FVG786446:FVI786447 GFC786446:GFE786447 GOY786446:GPA786447 GYU786446:GYW786447 HIQ786446:HIS786447 HSM786446:HSO786447 ICI786446:ICK786447 IME786446:IMG786447 IWA786446:IWC786447 JFW786446:JFY786447 JPS786446:JPU786447 JZO786446:JZQ786447 KJK786446:KJM786447 KTG786446:KTI786447 LDC786446:LDE786447 LMY786446:LNA786447 LWU786446:LWW786447 MGQ786446:MGS786447 MQM786446:MQO786447 NAI786446:NAK786447 NKE786446:NKG786447 NUA786446:NUC786447 ODW786446:ODY786447 ONS786446:ONU786447 OXO786446:OXQ786447 PHK786446:PHM786447 PRG786446:PRI786447 QBC786446:QBE786447 QKY786446:QLA786447 QUU786446:QUW786447 REQ786446:RES786447 ROM786446:ROO786447 RYI786446:RYK786447 SIE786446:SIG786447 SSA786446:SSC786447 TBW786446:TBY786447 TLS786446:TLU786447 TVO786446:TVQ786447 UFK786446:UFM786447 UPG786446:UPI786447 UZC786446:UZE786447 VIY786446:VJA786447 VSU786446:VSW786447 WCQ786446:WCS786447 WMM786446:WMO786447 WWI786446:WWK786447 AA851982:AC851983 JW851982:JY851983 TS851982:TU851983 ADO851982:ADQ851983 ANK851982:ANM851983 AXG851982:AXI851983 BHC851982:BHE851983 BQY851982:BRA851983 CAU851982:CAW851983 CKQ851982:CKS851983 CUM851982:CUO851983 DEI851982:DEK851983 DOE851982:DOG851983 DYA851982:DYC851983 EHW851982:EHY851983 ERS851982:ERU851983 FBO851982:FBQ851983 FLK851982:FLM851983 FVG851982:FVI851983 GFC851982:GFE851983 GOY851982:GPA851983 GYU851982:GYW851983 HIQ851982:HIS851983 HSM851982:HSO851983 ICI851982:ICK851983 IME851982:IMG851983 IWA851982:IWC851983 JFW851982:JFY851983 JPS851982:JPU851983 JZO851982:JZQ851983 KJK851982:KJM851983 KTG851982:KTI851983 LDC851982:LDE851983 LMY851982:LNA851983 LWU851982:LWW851983 MGQ851982:MGS851983 MQM851982:MQO851983 NAI851982:NAK851983 NKE851982:NKG851983 NUA851982:NUC851983 ODW851982:ODY851983 ONS851982:ONU851983 OXO851982:OXQ851983 PHK851982:PHM851983 PRG851982:PRI851983 QBC851982:QBE851983 QKY851982:QLA851983 QUU851982:QUW851983 REQ851982:RES851983 ROM851982:ROO851983 RYI851982:RYK851983 SIE851982:SIG851983 SSA851982:SSC851983 TBW851982:TBY851983 TLS851982:TLU851983 TVO851982:TVQ851983 UFK851982:UFM851983 UPG851982:UPI851983 UZC851982:UZE851983 VIY851982:VJA851983 VSU851982:VSW851983 WCQ851982:WCS851983 WMM851982:WMO851983 WWI851982:WWK851983 AA917518:AC917519 JW917518:JY917519 TS917518:TU917519 ADO917518:ADQ917519 ANK917518:ANM917519 AXG917518:AXI917519 BHC917518:BHE917519 BQY917518:BRA917519 CAU917518:CAW917519 CKQ917518:CKS917519 CUM917518:CUO917519 DEI917518:DEK917519 DOE917518:DOG917519 DYA917518:DYC917519 EHW917518:EHY917519 ERS917518:ERU917519 FBO917518:FBQ917519 FLK917518:FLM917519 FVG917518:FVI917519 GFC917518:GFE917519 GOY917518:GPA917519 GYU917518:GYW917519 HIQ917518:HIS917519 HSM917518:HSO917519 ICI917518:ICK917519 IME917518:IMG917519 IWA917518:IWC917519 JFW917518:JFY917519 JPS917518:JPU917519 JZO917518:JZQ917519 KJK917518:KJM917519 KTG917518:KTI917519 LDC917518:LDE917519 LMY917518:LNA917519 LWU917518:LWW917519 MGQ917518:MGS917519 MQM917518:MQO917519 NAI917518:NAK917519 NKE917518:NKG917519 NUA917518:NUC917519 ODW917518:ODY917519 ONS917518:ONU917519 OXO917518:OXQ917519 PHK917518:PHM917519 PRG917518:PRI917519 QBC917518:QBE917519 QKY917518:QLA917519 QUU917518:QUW917519 REQ917518:RES917519 ROM917518:ROO917519 RYI917518:RYK917519 SIE917518:SIG917519 SSA917518:SSC917519 TBW917518:TBY917519 TLS917518:TLU917519 TVO917518:TVQ917519 UFK917518:UFM917519 UPG917518:UPI917519 UZC917518:UZE917519 VIY917518:VJA917519 VSU917518:VSW917519 WCQ917518:WCS917519 WMM917518:WMO917519 WWI917518:WWK917519 AA983054:AC983055 JW983054:JY983055 TS983054:TU983055 ADO983054:ADQ983055 ANK983054:ANM983055 AXG983054:AXI983055 BHC983054:BHE983055 BQY983054:BRA983055 CAU983054:CAW983055 CKQ983054:CKS983055 CUM983054:CUO983055 DEI983054:DEK983055 DOE983054:DOG983055 DYA983054:DYC983055 EHW983054:EHY983055 ERS983054:ERU983055 FBO983054:FBQ983055 FLK983054:FLM983055 FVG983054:FVI983055 GFC983054:GFE983055 GOY983054:GPA983055 GYU983054:GYW983055 HIQ983054:HIS983055 HSM983054:HSO983055 ICI983054:ICK983055 IME983054:IMG983055 IWA983054:IWC983055 JFW983054:JFY983055 JPS983054:JPU983055 JZO983054:JZQ983055 KJK983054:KJM983055 KTG983054:KTI983055 LDC983054:LDE983055 LMY983054:LNA983055 LWU983054:LWW983055 MGQ983054:MGS983055 MQM983054:MQO983055 NAI983054:NAK983055 NKE983054:NKG983055 NUA983054:NUC983055 ODW983054:ODY983055 ONS983054:ONU983055 OXO983054:OXQ983055 PHK983054:PHM983055 PRG983054:PRI983055 QBC983054:QBE983055 QKY983054:QLA983055 QUU983054:QUW983055 REQ983054:RES983055 ROM983054:ROO983055 RYI983054:RYK983055 SIE983054:SIG983055 SSA983054:SSC983055 TBW983054:TBY983055 TLS983054:TLU983055 TVO983054:TVQ983055 UFK983054:UFM983055 UPG983054:UPI983055 UZC983054:UZE983055 VIY983054:VJA983055 VSU983054:VSW983055 WCQ983054:WCS983055 WMM983054:WMO983055 WWI983054:WWK983055"/>
    <dataValidation allowBlank="1" showInputMessage="1" showErrorMessage="1" prompt="左記時間帯における実勤務時間数（単位：時間）を入力してください。_x000a_※休日の場合は&quot;0&quot;(ゼロ)と記入。" sqref="E8:F9 JA8:JB9 SW8:SX9 ACS8:ACT9 AMO8:AMP9 AWK8:AWL9 BGG8:BGH9 BQC8:BQD9 BZY8:BZZ9 CJU8:CJV9 CTQ8:CTR9 DDM8:DDN9 DNI8:DNJ9 DXE8:DXF9 EHA8:EHB9 EQW8:EQX9 FAS8:FAT9 FKO8:FKP9 FUK8:FUL9 GEG8:GEH9 GOC8:GOD9 GXY8:GXZ9 HHU8:HHV9 HRQ8:HRR9 IBM8:IBN9 ILI8:ILJ9 IVE8:IVF9 JFA8:JFB9 JOW8:JOX9 JYS8:JYT9 KIO8:KIP9 KSK8:KSL9 LCG8:LCH9 LMC8:LMD9 LVY8:LVZ9 MFU8:MFV9 MPQ8:MPR9 MZM8:MZN9 NJI8:NJJ9 NTE8:NTF9 ODA8:ODB9 OMW8:OMX9 OWS8:OWT9 PGO8:PGP9 PQK8:PQL9 QAG8:QAH9 QKC8:QKD9 QTY8:QTZ9 RDU8:RDV9 RNQ8:RNR9 RXM8:RXN9 SHI8:SHJ9 SRE8:SRF9 TBA8:TBB9 TKW8:TKX9 TUS8:TUT9 UEO8:UEP9 UOK8:UOL9 UYG8:UYH9 VIC8:VID9 VRY8:VRZ9 WBU8:WBV9 WLQ8:WLR9 WVM8:WVN9 E65550:F65551 JA65550:JB65551 SW65550:SX65551 ACS65550:ACT65551 AMO65550:AMP65551 AWK65550:AWL65551 BGG65550:BGH65551 BQC65550:BQD65551 BZY65550:BZZ65551 CJU65550:CJV65551 CTQ65550:CTR65551 DDM65550:DDN65551 DNI65550:DNJ65551 DXE65550:DXF65551 EHA65550:EHB65551 EQW65550:EQX65551 FAS65550:FAT65551 FKO65550:FKP65551 FUK65550:FUL65551 GEG65550:GEH65551 GOC65550:GOD65551 GXY65550:GXZ65551 HHU65550:HHV65551 HRQ65550:HRR65551 IBM65550:IBN65551 ILI65550:ILJ65551 IVE65550:IVF65551 JFA65550:JFB65551 JOW65550:JOX65551 JYS65550:JYT65551 KIO65550:KIP65551 KSK65550:KSL65551 LCG65550:LCH65551 LMC65550:LMD65551 LVY65550:LVZ65551 MFU65550:MFV65551 MPQ65550:MPR65551 MZM65550:MZN65551 NJI65550:NJJ65551 NTE65550:NTF65551 ODA65550:ODB65551 OMW65550:OMX65551 OWS65550:OWT65551 PGO65550:PGP65551 PQK65550:PQL65551 QAG65550:QAH65551 QKC65550:QKD65551 QTY65550:QTZ65551 RDU65550:RDV65551 RNQ65550:RNR65551 RXM65550:RXN65551 SHI65550:SHJ65551 SRE65550:SRF65551 TBA65550:TBB65551 TKW65550:TKX65551 TUS65550:TUT65551 UEO65550:UEP65551 UOK65550:UOL65551 UYG65550:UYH65551 VIC65550:VID65551 VRY65550:VRZ65551 WBU65550:WBV65551 WLQ65550:WLR65551 WVM65550:WVN65551 E131086:F131087 JA131086:JB131087 SW131086:SX131087 ACS131086:ACT131087 AMO131086:AMP131087 AWK131086:AWL131087 BGG131086:BGH131087 BQC131086:BQD131087 BZY131086:BZZ131087 CJU131086:CJV131087 CTQ131086:CTR131087 DDM131086:DDN131087 DNI131086:DNJ131087 DXE131086:DXF131087 EHA131086:EHB131087 EQW131086:EQX131087 FAS131086:FAT131087 FKO131086:FKP131087 FUK131086:FUL131087 GEG131086:GEH131087 GOC131086:GOD131087 GXY131086:GXZ131087 HHU131086:HHV131087 HRQ131086:HRR131087 IBM131086:IBN131087 ILI131086:ILJ131087 IVE131086:IVF131087 JFA131086:JFB131087 JOW131086:JOX131087 JYS131086:JYT131087 KIO131086:KIP131087 KSK131086:KSL131087 LCG131086:LCH131087 LMC131086:LMD131087 LVY131086:LVZ131087 MFU131086:MFV131087 MPQ131086:MPR131087 MZM131086:MZN131087 NJI131086:NJJ131087 NTE131086:NTF131087 ODA131086:ODB131087 OMW131086:OMX131087 OWS131086:OWT131087 PGO131086:PGP131087 PQK131086:PQL131087 QAG131086:QAH131087 QKC131086:QKD131087 QTY131086:QTZ131087 RDU131086:RDV131087 RNQ131086:RNR131087 RXM131086:RXN131087 SHI131086:SHJ131087 SRE131086:SRF131087 TBA131086:TBB131087 TKW131086:TKX131087 TUS131086:TUT131087 UEO131086:UEP131087 UOK131086:UOL131087 UYG131086:UYH131087 VIC131086:VID131087 VRY131086:VRZ131087 WBU131086:WBV131087 WLQ131086:WLR131087 WVM131086:WVN131087 E196622:F196623 JA196622:JB196623 SW196622:SX196623 ACS196622:ACT196623 AMO196622:AMP196623 AWK196622:AWL196623 BGG196622:BGH196623 BQC196622:BQD196623 BZY196622:BZZ196623 CJU196622:CJV196623 CTQ196622:CTR196623 DDM196622:DDN196623 DNI196622:DNJ196623 DXE196622:DXF196623 EHA196622:EHB196623 EQW196622:EQX196623 FAS196622:FAT196623 FKO196622:FKP196623 FUK196622:FUL196623 GEG196622:GEH196623 GOC196622:GOD196623 GXY196622:GXZ196623 HHU196622:HHV196623 HRQ196622:HRR196623 IBM196622:IBN196623 ILI196622:ILJ196623 IVE196622:IVF196623 JFA196622:JFB196623 JOW196622:JOX196623 JYS196622:JYT196623 KIO196622:KIP196623 KSK196622:KSL196623 LCG196622:LCH196623 LMC196622:LMD196623 LVY196622:LVZ196623 MFU196622:MFV196623 MPQ196622:MPR196623 MZM196622:MZN196623 NJI196622:NJJ196623 NTE196622:NTF196623 ODA196622:ODB196623 OMW196622:OMX196623 OWS196622:OWT196623 PGO196622:PGP196623 PQK196622:PQL196623 QAG196622:QAH196623 QKC196622:QKD196623 QTY196622:QTZ196623 RDU196622:RDV196623 RNQ196622:RNR196623 RXM196622:RXN196623 SHI196622:SHJ196623 SRE196622:SRF196623 TBA196622:TBB196623 TKW196622:TKX196623 TUS196622:TUT196623 UEO196622:UEP196623 UOK196622:UOL196623 UYG196622:UYH196623 VIC196622:VID196623 VRY196622:VRZ196623 WBU196622:WBV196623 WLQ196622:WLR196623 WVM196622:WVN196623 E262158:F262159 JA262158:JB262159 SW262158:SX262159 ACS262158:ACT262159 AMO262158:AMP262159 AWK262158:AWL262159 BGG262158:BGH262159 BQC262158:BQD262159 BZY262158:BZZ262159 CJU262158:CJV262159 CTQ262158:CTR262159 DDM262158:DDN262159 DNI262158:DNJ262159 DXE262158:DXF262159 EHA262158:EHB262159 EQW262158:EQX262159 FAS262158:FAT262159 FKO262158:FKP262159 FUK262158:FUL262159 GEG262158:GEH262159 GOC262158:GOD262159 GXY262158:GXZ262159 HHU262158:HHV262159 HRQ262158:HRR262159 IBM262158:IBN262159 ILI262158:ILJ262159 IVE262158:IVF262159 JFA262158:JFB262159 JOW262158:JOX262159 JYS262158:JYT262159 KIO262158:KIP262159 KSK262158:KSL262159 LCG262158:LCH262159 LMC262158:LMD262159 LVY262158:LVZ262159 MFU262158:MFV262159 MPQ262158:MPR262159 MZM262158:MZN262159 NJI262158:NJJ262159 NTE262158:NTF262159 ODA262158:ODB262159 OMW262158:OMX262159 OWS262158:OWT262159 PGO262158:PGP262159 PQK262158:PQL262159 QAG262158:QAH262159 QKC262158:QKD262159 QTY262158:QTZ262159 RDU262158:RDV262159 RNQ262158:RNR262159 RXM262158:RXN262159 SHI262158:SHJ262159 SRE262158:SRF262159 TBA262158:TBB262159 TKW262158:TKX262159 TUS262158:TUT262159 UEO262158:UEP262159 UOK262158:UOL262159 UYG262158:UYH262159 VIC262158:VID262159 VRY262158:VRZ262159 WBU262158:WBV262159 WLQ262158:WLR262159 WVM262158:WVN262159 E327694:F327695 JA327694:JB327695 SW327694:SX327695 ACS327694:ACT327695 AMO327694:AMP327695 AWK327694:AWL327695 BGG327694:BGH327695 BQC327694:BQD327695 BZY327694:BZZ327695 CJU327694:CJV327695 CTQ327694:CTR327695 DDM327694:DDN327695 DNI327694:DNJ327695 DXE327694:DXF327695 EHA327694:EHB327695 EQW327694:EQX327695 FAS327694:FAT327695 FKO327694:FKP327695 FUK327694:FUL327695 GEG327694:GEH327695 GOC327694:GOD327695 GXY327694:GXZ327695 HHU327694:HHV327695 HRQ327694:HRR327695 IBM327694:IBN327695 ILI327694:ILJ327695 IVE327694:IVF327695 JFA327694:JFB327695 JOW327694:JOX327695 JYS327694:JYT327695 KIO327694:KIP327695 KSK327694:KSL327695 LCG327694:LCH327695 LMC327694:LMD327695 LVY327694:LVZ327695 MFU327694:MFV327695 MPQ327694:MPR327695 MZM327694:MZN327695 NJI327694:NJJ327695 NTE327694:NTF327695 ODA327694:ODB327695 OMW327694:OMX327695 OWS327694:OWT327695 PGO327694:PGP327695 PQK327694:PQL327695 QAG327694:QAH327695 QKC327694:QKD327695 QTY327694:QTZ327695 RDU327694:RDV327695 RNQ327694:RNR327695 RXM327694:RXN327695 SHI327694:SHJ327695 SRE327694:SRF327695 TBA327694:TBB327695 TKW327694:TKX327695 TUS327694:TUT327695 UEO327694:UEP327695 UOK327694:UOL327695 UYG327694:UYH327695 VIC327694:VID327695 VRY327694:VRZ327695 WBU327694:WBV327695 WLQ327694:WLR327695 WVM327694:WVN327695 E393230:F393231 JA393230:JB393231 SW393230:SX393231 ACS393230:ACT393231 AMO393230:AMP393231 AWK393230:AWL393231 BGG393230:BGH393231 BQC393230:BQD393231 BZY393230:BZZ393231 CJU393230:CJV393231 CTQ393230:CTR393231 DDM393230:DDN393231 DNI393230:DNJ393231 DXE393230:DXF393231 EHA393230:EHB393231 EQW393230:EQX393231 FAS393230:FAT393231 FKO393230:FKP393231 FUK393230:FUL393231 GEG393230:GEH393231 GOC393230:GOD393231 GXY393230:GXZ393231 HHU393230:HHV393231 HRQ393230:HRR393231 IBM393230:IBN393231 ILI393230:ILJ393231 IVE393230:IVF393231 JFA393230:JFB393231 JOW393230:JOX393231 JYS393230:JYT393231 KIO393230:KIP393231 KSK393230:KSL393231 LCG393230:LCH393231 LMC393230:LMD393231 LVY393230:LVZ393231 MFU393230:MFV393231 MPQ393230:MPR393231 MZM393230:MZN393231 NJI393230:NJJ393231 NTE393230:NTF393231 ODA393230:ODB393231 OMW393230:OMX393231 OWS393230:OWT393231 PGO393230:PGP393231 PQK393230:PQL393231 QAG393230:QAH393231 QKC393230:QKD393231 QTY393230:QTZ393231 RDU393230:RDV393231 RNQ393230:RNR393231 RXM393230:RXN393231 SHI393230:SHJ393231 SRE393230:SRF393231 TBA393230:TBB393231 TKW393230:TKX393231 TUS393230:TUT393231 UEO393230:UEP393231 UOK393230:UOL393231 UYG393230:UYH393231 VIC393230:VID393231 VRY393230:VRZ393231 WBU393230:WBV393231 WLQ393230:WLR393231 WVM393230:WVN393231 E458766:F458767 JA458766:JB458767 SW458766:SX458767 ACS458766:ACT458767 AMO458766:AMP458767 AWK458766:AWL458767 BGG458766:BGH458767 BQC458766:BQD458767 BZY458766:BZZ458767 CJU458766:CJV458767 CTQ458766:CTR458767 DDM458766:DDN458767 DNI458766:DNJ458767 DXE458766:DXF458767 EHA458766:EHB458767 EQW458766:EQX458767 FAS458766:FAT458767 FKO458766:FKP458767 FUK458766:FUL458767 GEG458766:GEH458767 GOC458766:GOD458767 GXY458766:GXZ458767 HHU458766:HHV458767 HRQ458766:HRR458767 IBM458766:IBN458767 ILI458766:ILJ458767 IVE458766:IVF458767 JFA458766:JFB458767 JOW458766:JOX458767 JYS458766:JYT458767 KIO458766:KIP458767 KSK458766:KSL458767 LCG458766:LCH458767 LMC458766:LMD458767 LVY458766:LVZ458767 MFU458766:MFV458767 MPQ458766:MPR458767 MZM458766:MZN458767 NJI458766:NJJ458767 NTE458766:NTF458767 ODA458766:ODB458767 OMW458766:OMX458767 OWS458766:OWT458767 PGO458766:PGP458767 PQK458766:PQL458767 QAG458766:QAH458767 QKC458766:QKD458767 QTY458766:QTZ458767 RDU458766:RDV458767 RNQ458766:RNR458767 RXM458766:RXN458767 SHI458766:SHJ458767 SRE458766:SRF458767 TBA458766:TBB458767 TKW458766:TKX458767 TUS458766:TUT458767 UEO458766:UEP458767 UOK458766:UOL458767 UYG458766:UYH458767 VIC458766:VID458767 VRY458766:VRZ458767 WBU458766:WBV458767 WLQ458766:WLR458767 WVM458766:WVN458767 E524302:F524303 JA524302:JB524303 SW524302:SX524303 ACS524302:ACT524303 AMO524302:AMP524303 AWK524302:AWL524303 BGG524302:BGH524303 BQC524302:BQD524303 BZY524302:BZZ524303 CJU524302:CJV524303 CTQ524302:CTR524303 DDM524302:DDN524303 DNI524302:DNJ524303 DXE524302:DXF524303 EHA524302:EHB524303 EQW524302:EQX524303 FAS524302:FAT524303 FKO524302:FKP524303 FUK524302:FUL524303 GEG524302:GEH524303 GOC524302:GOD524303 GXY524302:GXZ524303 HHU524302:HHV524303 HRQ524302:HRR524303 IBM524302:IBN524303 ILI524302:ILJ524303 IVE524302:IVF524303 JFA524302:JFB524303 JOW524302:JOX524303 JYS524302:JYT524303 KIO524302:KIP524303 KSK524302:KSL524303 LCG524302:LCH524303 LMC524302:LMD524303 LVY524302:LVZ524303 MFU524302:MFV524303 MPQ524302:MPR524303 MZM524302:MZN524303 NJI524302:NJJ524303 NTE524302:NTF524303 ODA524302:ODB524303 OMW524302:OMX524303 OWS524302:OWT524303 PGO524302:PGP524303 PQK524302:PQL524303 QAG524302:QAH524303 QKC524302:QKD524303 QTY524302:QTZ524303 RDU524302:RDV524303 RNQ524302:RNR524303 RXM524302:RXN524303 SHI524302:SHJ524303 SRE524302:SRF524303 TBA524302:TBB524303 TKW524302:TKX524303 TUS524302:TUT524303 UEO524302:UEP524303 UOK524302:UOL524303 UYG524302:UYH524303 VIC524302:VID524303 VRY524302:VRZ524303 WBU524302:WBV524303 WLQ524302:WLR524303 WVM524302:WVN524303 E589838:F589839 JA589838:JB589839 SW589838:SX589839 ACS589838:ACT589839 AMO589838:AMP589839 AWK589838:AWL589839 BGG589838:BGH589839 BQC589838:BQD589839 BZY589838:BZZ589839 CJU589838:CJV589839 CTQ589838:CTR589839 DDM589838:DDN589839 DNI589838:DNJ589839 DXE589838:DXF589839 EHA589838:EHB589839 EQW589838:EQX589839 FAS589838:FAT589839 FKO589838:FKP589839 FUK589838:FUL589839 GEG589838:GEH589839 GOC589838:GOD589839 GXY589838:GXZ589839 HHU589838:HHV589839 HRQ589838:HRR589839 IBM589838:IBN589839 ILI589838:ILJ589839 IVE589838:IVF589839 JFA589838:JFB589839 JOW589838:JOX589839 JYS589838:JYT589839 KIO589838:KIP589839 KSK589838:KSL589839 LCG589838:LCH589839 LMC589838:LMD589839 LVY589838:LVZ589839 MFU589838:MFV589839 MPQ589838:MPR589839 MZM589838:MZN589839 NJI589838:NJJ589839 NTE589838:NTF589839 ODA589838:ODB589839 OMW589838:OMX589839 OWS589838:OWT589839 PGO589838:PGP589839 PQK589838:PQL589839 QAG589838:QAH589839 QKC589838:QKD589839 QTY589838:QTZ589839 RDU589838:RDV589839 RNQ589838:RNR589839 RXM589838:RXN589839 SHI589838:SHJ589839 SRE589838:SRF589839 TBA589838:TBB589839 TKW589838:TKX589839 TUS589838:TUT589839 UEO589838:UEP589839 UOK589838:UOL589839 UYG589838:UYH589839 VIC589838:VID589839 VRY589838:VRZ589839 WBU589838:WBV589839 WLQ589838:WLR589839 WVM589838:WVN589839 E655374:F655375 JA655374:JB655375 SW655374:SX655375 ACS655374:ACT655375 AMO655374:AMP655375 AWK655374:AWL655375 BGG655374:BGH655375 BQC655374:BQD655375 BZY655374:BZZ655375 CJU655374:CJV655375 CTQ655374:CTR655375 DDM655374:DDN655375 DNI655374:DNJ655375 DXE655374:DXF655375 EHA655374:EHB655375 EQW655374:EQX655375 FAS655374:FAT655375 FKO655374:FKP655375 FUK655374:FUL655375 GEG655374:GEH655375 GOC655374:GOD655375 GXY655374:GXZ655375 HHU655374:HHV655375 HRQ655374:HRR655375 IBM655374:IBN655375 ILI655374:ILJ655375 IVE655374:IVF655375 JFA655374:JFB655375 JOW655374:JOX655375 JYS655374:JYT655375 KIO655374:KIP655375 KSK655374:KSL655375 LCG655374:LCH655375 LMC655374:LMD655375 LVY655374:LVZ655375 MFU655374:MFV655375 MPQ655374:MPR655375 MZM655374:MZN655375 NJI655374:NJJ655375 NTE655374:NTF655375 ODA655374:ODB655375 OMW655374:OMX655375 OWS655374:OWT655375 PGO655374:PGP655375 PQK655374:PQL655375 QAG655374:QAH655375 QKC655374:QKD655375 QTY655374:QTZ655375 RDU655374:RDV655375 RNQ655374:RNR655375 RXM655374:RXN655375 SHI655374:SHJ655375 SRE655374:SRF655375 TBA655374:TBB655375 TKW655374:TKX655375 TUS655374:TUT655375 UEO655374:UEP655375 UOK655374:UOL655375 UYG655374:UYH655375 VIC655374:VID655375 VRY655374:VRZ655375 WBU655374:WBV655375 WLQ655374:WLR655375 WVM655374:WVN655375 E720910:F720911 JA720910:JB720911 SW720910:SX720911 ACS720910:ACT720911 AMO720910:AMP720911 AWK720910:AWL720911 BGG720910:BGH720911 BQC720910:BQD720911 BZY720910:BZZ720911 CJU720910:CJV720911 CTQ720910:CTR720911 DDM720910:DDN720911 DNI720910:DNJ720911 DXE720910:DXF720911 EHA720910:EHB720911 EQW720910:EQX720911 FAS720910:FAT720911 FKO720910:FKP720911 FUK720910:FUL720911 GEG720910:GEH720911 GOC720910:GOD720911 GXY720910:GXZ720911 HHU720910:HHV720911 HRQ720910:HRR720911 IBM720910:IBN720911 ILI720910:ILJ720911 IVE720910:IVF720911 JFA720910:JFB720911 JOW720910:JOX720911 JYS720910:JYT720911 KIO720910:KIP720911 KSK720910:KSL720911 LCG720910:LCH720911 LMC720910:LMD720911 LVY720910:LVZ720911 MFU720910:MFV720911 MPQ720910:MPR720911 MZM720910:MZN720911 NJI720910:NJJ720911 NTE720910:NTF720911 ODA720910:ODB720911 OMW720910:OMX720911 OWS720910:OWT720911 PGO720910:PGP720911 PQK720910:PQL720911 QAG720910:QAH720911 QKC720910:QKD720911 QTY720910:QTZ720911 RDU720910:RDV720911 RNQ720910:RNR720911 RXM720910:RXN720911 SHI720910:SHJ720911 SRE720910:SRF720911 TBA720910:TBB720911 TKW720910:TKX720911 TUS720910:TUT720911 UEO720910:UEP720911 UOK720910:UOL720911 UYG720910:UYH720911 VIC720910:VID720911 VRY720910:VRZ720911 WBU720910:WBV720911 WLQ720910:WLR720911 WVM720910:WVN720911 E786446:F786447 JA786446:JB786447 SW786446:SX786447 ACS786446:ACT786447 AMO786446:AMP786447 AWK786446:AWL786447 BGG786446:BGH786447 BQC786446:BQD786447 BZY786446:BZZ786447 CJU786446:CJV786447 CTQ786446:CTR786447 DDM786446:DDN786447 DNI786446:DNJ786447 DXE786446:DXF786447 EHA786446:EHB786447 EQW786446:EQX786447 FAS786446:FAT786447 FKO786446:FKP786447 FUK786446:FUL786447 GEG786446:GEH786447 GOC786446:GOD786447 GXY786446:GXZ786447 HHU786446:HHV786447 HRQ786446:HRR786447 IBM786446:IBN786447 ILI786446:ILJ786447 IVE786446:IVF786447 JFA786446:JFB786447 JOW786446:JOX786447 JYS786446:JYT786447 KIO786446:KIP786447 KSK786446:KSL786447 LCG786446:LCH786447 LMC786446:LMD786447 LVY786446:LVZ786447 MFU786446:MFV786447 MPQ786446:MPR786447 MZM786446:MZN786447 NJI786446:NJJ786447 NTE786446:NTF786447 ODA786446:ODB786447 OMW786446:OMX786447 OWS786446:OWT786447 PGO786446:PGP786447 PQK786446:PQL786447 QAG786446:QAH786447 QKC786446:QKD786447 QTY786446:QTZ786447 RDU786446:RDV786447 RNQ786446:RNR786447 RXM786446:RXN786447 SHI786446:SHJ786447 SRE786446:SRF786447 TBA786446:TBB786447 TKW786446:TKX786447 TUS786446:TUT786447 UEO786446:UEP786447 UOK786446:UOL786447 UYG786446:UYH786447 VIC786446:VID786447 VRY786446:VRZ786447 WBU786446:WBV786447 WLQ786446:WLR786447 WVM786446:WVN786447 E851982:F851983 JA851982:JB851983 SW851982:SX851983 ACS851982:ACT851983 AMO851982:AMP851983 AWK851982:AWL851983 BGG851982:BGH851983 BQC851982:BQD851983 BZY851982:BZZ851983 CJU851982:CJV851983 CTQ851982:CTR851983 DDM851982:DDN851983 DNI851982:DNJ851983 DXE851982:DXF851983 EHA851982:EHB851983 EQW851982:EQX851983 FAS851982:FAT851983 FKO851982:FKP851983 FUK851982:FUL851983 GEG851982:GEH851983 GOC851982:GOD851983 GXY851982:GXZ851983 HHU851982:HHV851983 HRQ851982:HRR851983 IBM851982:IBN851983 ILI851982:ILJ851983 IVE851982:IVF851983 JFA851982:JFB851983 JOW851982:JOX851983 JYS851982:JYT851983 KIO851982:KIP851983 KSK851982:KSL851983 LCG851982:LCH851983 LMC851982:LMD851983 LVY851982:LVZ851983 MFU851982:MFV851983 MPQ851982:MPR851983 MZM851982:MZN851983 NJI851982:NJJ851983 NTE851982:NTF851983 ODA851982:ODB851983 OMW851982:OMX851983 OWS851982:OWT851983 PGO851982:PGP851983 PQK851982:PQL851983 QAG851982:QAH851983 QKC851982:QKD851983 QTY851982:QTZ851983 RDU851982:RDV851983 RNQ851982:RNR851983 RXM851982:RXN851983 SHI851982:SHJ851983 SRE851982:SRF851983 TBA851982:TBB851983 TKW851982:TKX851983 TUS851982:TUT851983 UEO851982:UEP851983 UOK851982:UOL851983 UYG851982:UYH851983 VIC851982:VID851983 VRY851982:VRZ851983 WBU851982:WBV851983 WLQ851982:WLR851983 WVM851982:WVN851983 E917518:F917519 JA917518:JB917519 SW917518:SX917519 ACS917518:ACT917519 AMO917518:AMP917519 AWK917518:AWL917519 BGG917518:BGH917519 BQC917518:BQD917519 BZY917518:BZZ917519 CJU917518:CJV917519 CTQ917518:CTR917519 DDM917518:DDN917519 DNI917518:DNJ917519 DXE917518:DXF917519 EHA917518:EHB917519 EQW917518:EQX917519 FAS917518:FAT917519 FKO917518:FKP917519 FUK917518:FUL917519 GEG917518:GEH917519 GOC917518:GOD917519 GXY917518:GXZ917519 HHU917518:HHV917519 HRQ917518:HRR917519 IBM917518:IBN917519 ILI917518:ILJ917519 IVE917518:IVF917519 JFA917518:JFB917519 JOW917518:JOX917519 JYS917518:JYT917519 KIO917518:KIP917519 KSK917518:KSL917519 LCG917518:LCH917519 LMC917518:LMD917519 LVY917518:LVZ917519 MFU917518:MFV917519 MPQ917518:MPR917519 MZM917518:MZN917519 NJI917518:NJJ917519 NTE917518:NTF917519 ODA917518:ODB917519 OMW917518:OMX917519 OWS917518:OWT917519 PGO917518:PGP917519 PQK917518:PQL917519 QAG917518:QAH917519 QKC917518:QKD917519 QTY917518:QTZ917519 RDU917518:RDV917519 RNQ917518:RNR917519 RXM917518:RXN917519 SHI917518:SHJ917519 SRE917518:SRF917519 TBA917518:TBB917519 TKW917518:TKX917519 TUS917518:TUT917519 UEO917518:UEP917519 UOK917518:UOL917519 UYG917518:UYH917519 VIC917518:VID917519 VRY917518:VRZ917519 WBU917518:WBV917519 WLQ917518:WLR917519 WVM917518:WVN917519 E983054:F983055 JA983054:JB983055 SW983054:SX983055 ACS983054:ACT983055 AMO983054:AMP983055 AWK983054:AWL983055 BGG983054:BGH983055 BQC983054:BQD983055 BZY983054:BZZ983055 CJU983054:CJV983055 CTQ983054:CTR983055 DDM983054:DDN983055 DNI983054:DNJ983055 DXE983054:DXF983055 EHA983054:EHB983055 EQW983054:EQX983055 FAS983054:FAT983055 FKO983054:FKP983055 FUK983054:FUL983055 GEG983054:GEH983055 GOC983054:GOD983055 GXY983054:GXZ983055 HHU983054:HHV983055 HRQ983054:HRR983055 IBM983054:IBN983055 ILI983054:ILJ983055 IVE983054:IVF983055 JFA983054:JFB983055 JOW983054:JOX983055 JYS983054:JYT983055 KIO983054:KIP983055 KSK983054:KSL983055 LCG983054:LCH983055 LMC983054:LMD983055 LVY983054:LVZ983055 MFU983054:MFV983055 MPQ983054:MPR983055 MZM983054:MZN983055 NJI983054:NJJ983055 NTE983054:NTF983055 ODA983054:ODB983055 OMW983054:OMX983055 OWS983054:OWT983055 PGO983054:PGP983055 PQK983054:PQL983055 QAG983054:QAH983055 QKC983054:QKD983055 QTY983054:QTZ983055 RDU983054:RDV983055 RNQ983054:RNR983055 RXM983054:RXN983055 SHI983054:SHJ983055 SRE983054:SRF983055 TBA983054:TBB983055 TKW983054:TKX983055 TUS983054:TUT983055 UEO983054:UEP983055 UOK983054:UOL983055 UYG983054:UYH983055 VIC983054:VID983055 VRY983054:VRZ983055 WBU983054:WBV983055 WLQ983054:WLR983055 WVM983054:WVN983055 O8:Q9 JK8:JM9 TG8:TI9 ADC8:ADE9 AMY8:ANA9 AWU8:AWW9 BGQ8:BGS9 BQM8:BQO9 CAI8:CAK9 CKE8:CKG9 CUA8:CUC9 DDW8:DDY9 DNS8:DNU9 DXO8:DXQ9 EHK8:EHM9 ERG8:ERI9 FBC8:FBE9 FKY8:FLA9 FUU8:FUW9 GEQ8:GES9 GOM8:GOO9 GYI8:GYK9 HIE8:HIG9 HSA8:HSC9 IBW8:IBY9 ILS8:ILU9 IVO8:IVQ9 JFK8:JFM9 JPG8:JPI9 JZC8:JZE9 KIY8:KJA9 KSU8:KSW9 LCQ8:LCS9 LMM8:LMO9 LWI8:LWK9 MGE8:MGG9 MQA8:MQC9 MZW8:MZY9 NJS8:NJU9 NTO8:NTQ9 ODK8:ODM9 ONG8:ONI9 OXC8:OXE9 PGY8:PHA9 PQU8:PQW9 QAQ8:QAS9 QKM8:QKO9 QUI8:QUK9 REE8:REG9 ROA8:ROC9 RXW8:RXY9 SHS8:SHU9 SRO8:SRQ9 TBK8:TBM9 TLG8:TLI9 TVC8:TVE9 UEY8:UFA9 UOU8:UOW9 UYQ8:UYS9 VIM8:VIO9 VSI8:VSK9 WCE8:WCG9 WMA8:WMC9 WVW8:WVY9 O65550:Q65551 JK65550:JM65551 TG65550:TI65551 ADC65550:ADE65551 AMY65550:ANA65551 AWU65550:AWW65551 BGQ65550:BGS65551 BQM65550:BQO65551 CAI65550:CAK65551 CKE65550:CKG65551 CUA65550:CUC65551 DDW65550:DDY65551 DNS65550:DNU65551 DXO65550:DXQ65551 EHK65550:EHM65551 ERG65550:ERI65551 FBC65550:FBE65551 FKY65550:FLA65551 FUU65550:FUW65551 GEQ65550:GES65551 GOM65550:GOO65551 GYI65550:GYK65551 HIE65550:HIG65551 HSA65550:HSC65551 IBW65550:IBY65551 ILS65550:ILU65551 IVO65550:IVQ65551 JFK65550:JFM65551 JPG65550:JPI65551 JZC65550:JZE65551 KIY65550:KJA65551 KSU65550:KSW65551 LCQ65550:LCS65551 LMM65550:LMO65551 LWI65550:LWK65551 MGE65550:MGG65551 MQA65550:MQC65551 MZW65550:MZY65551 NJS65550:NJU65551 NTO65550:NTQ65551 ODK65550:ODM65551 ONG65550:ONI65551 OXC65550:OXE65551 PGY65550:PHA65551 PQU65550:PQW65551 QAQ65550:QAS65551 QKM65550:QKO65551 QUI65550:QUK65551 REE65550:REG65551 ROA65550:ROC65551 RXW65550:RXY65551 SHS65550:SHU65551 SRO65550:SRQ65551 TBK65550:TBM65551 TLG65550:TLI65551 TVC65550:TVE65551 UEY65550:UFA65551 UOU65550:UOW65551 UYQ65550:UYS65551 VIM65550:VIO65551 VSI65550:VSK65551 WCE65550:WCG65551 WMA65550:WMC65551 WVW65550:WVY65551 O131086:Q131087 JK131086:JM131087 TG131086:TI131087 ADC131086:ADE131087 AMY131086:ANA131087 AWU131086:AWW131087 BGQ131086:BGS131087 BQM131086:BQO131087 CAI131086:CAK131087 CKE131086:CKG131087 CUA131086:CUC131087 DDW131086:DDY131087 DNS131086:DNU131087 DXO131086:DXQ131087 EHK131086:EHM131087 ERG131086:ERI131087 FBC131086:FBE131087 FKY131086:FLA131087 FUU131086:FUW131087 GEQ131086:GES131087 GOM131086:GOO131087 GYI131086:GYK131087 HIE131086:HIG131087 HSA131086:HSC131087 IBW131086:IBY131087 ILS131086:ILU131087 IVO131086:IVQ131087 JFK131086:JFM131087 JPG131086:JPI131087 JZC131086:JZE131087 KIY131086:KJA131087 KSU131086:KSW131087 LCQ131086:LCS131087 LMM131086:LMO131087 LWI131086:LWK131087 MGE131086:MGG131087 MQA131086:MQC131087 MZW131086:MZY131087 NJS131086:NJU131087 NTO131086:NTQ131087 ODK131086:ODM131087 ONG131086:ONI131087 OXC131086:OXE131087 PGY131086:PHA131087 PQU131086:PQW131087 QAQ131086:QAS131087 QKM131086:QKO131087 QUI131086:QUK131087 REE131086:REG131087 ROA131086:ROC131087 RXW131086:RXY131087 SHS131086:SHU131087 SRO131086:SRQ131087 TBK131086:TBM131087 TLG131086:TLI131087 TVC131086:TVE131087 UEY131086:UFA131087 UOU131086:UOW131087 UYQ131086:UYS131087 VIM131086:VIO131087 VSI131086:VSK131087 WCE131086:WCG131087 WMA131086:WMC131087 WVW131086:WVY131087 O196622:Q196623 JK196622:JM196623 TG196622:TI196623 ADC196622:ADE196623 AMY196622:ANA196623 AWU196622:AWW196623 BGQ196622:BGS196623 BQM196622:BQO196623 CAI196622:CAK196623 CKE196622:CKG196623 CUA196622:CUC196623 DDW196622:DDY196623 DNS196622:DNU196623 DXO196622:DXQ196623 EHK196622:EHM196623 ERG196622:ERI196623 FBC196622:FBE196623 FKY196622:FLA196623 FUU196622:FUW196623 GEQ196622:GES196623 GOM196622:GOO196623 GYI196622:GYK196623 HIE196622:HIG196623 HSA196622:HSC196623 IBW196622:IBY196623 ILS196622:ILU196623 IVO196622:IVQ196623 JFK196622:JFM196623 JPG196622:JPI196623 JZC196622:JZE196623 KIY196622:KJA196623 KSU196622:KSW196623 LCQ196622:LCS196623 LMM196622:LMO196623 LWI196622:LWK196623 MGE196622:MGG196623 MQA196622:MQC196623 MZW196622:MZY196623 NJS196622:NJU196623 NTO196622:NTQ196623 ODK196622:ODM196623 ONG196622:ONI196623 OXC196622:OXE196623 PGY196622:PHA196623 PQU196622:PQW196623 QAQ196622:QAS196623 QKM196622:QKO196623 QUI196622:QUK196623 REE196622:REG196623 ROA196622:ROC196623 RXW196622:RXY196623 SHS196622:SHU196623 SRO196622:SRQ196623 TBK196622:TBM196623 TLG196622:TLI196623 TVC196622:TVE196623 UEY196622:UFA196623 UOU196622:UOW196623 UYQ196622:UYS196623 VIM196622:VIO196623 VSI196622:VSK196623 WCE196622:WCG196623 WMA196622:WMC196623 WVW196622:WVY196623 O262158:Q262159 JK262158:JM262159 TG262158:TI262159 ADC262158:ADE262159 AMY262158:ANA262159 AWU262158:AWW262159 BGQ262158:BGS262159 BQM262158:BQO262159 CAI262158:CAK262159 CKE262158:CKG262159 CUA262158:CUC262159 DDW262158:DDY262159 DNS262158:DNU262159 DXO262158:DXQ262159 EHK262158:EHM262159 ERG262158:ERI262159 FBC262158:FBE262159 FKY262158:FLA262159 FUU262158:FUW262159 GEQ262158:GES262159 GOM262158:GOO262159 GYI262158:GYK262159 HIE262158:HIG262159 HSA262158:HSC262159 IBW262158:IBY262159 ILS262158:ILU262159 IVO262158:IVQ262159 JFK262158:JFM262159 JPG262158:JPI262159 JZC262158:JZE262159 KIY262158:KJA262159 KSU262158:KSW262159 LCQ262158:LCS262159 LMM262158:LMO262159 LWI262158:LWK262159 MGE262158:MGG262159 MQA262158:MQC262159 MZW262158:MZY262159 NJS262158:NJU262159 NTO262158:NTQ262159 ODK262158:ODM262159 ONG262158:ONI262159 OXC262158:OXE262159 PGY262158:PHA262159 PQU262158:PQW262159 QAQ262158:QAS262159 QKM262158:QKO262159 QUI262158:QUK262159 REE262158:REG262159 ROA262158:ROC262159 RXW262158:RXY262159 SHS262158:SHU262159 SRO262158:SRQ262159 TBK262158:TBM262159 TLG262158:TLI262159 TVC262158:TVE262159 UEY262158:UFA262159 UOU262158:UOW262159 UYQ262158:UYS262159 VIM262158:VIO262159 VSI262158:VSK262159 WCE262158:WCG262159 WMA262158:WMC262159 WVW262158:WVY262159 O327694:Q327695 JK327694:JM327695 TG327694:TI327695 ADC327694:ADE327695 AMY327694:ANA327695 AWU327694:AWW327695 BGQ327694:BGS327695 BQM327694:BQO327695 CAI327694:CAK327695 CKE327694:CKG327695 CUA327694:CUC327695 DDW327694:DDY327695 DNS327694:DNU327695 DXO327694:DXQ327695 EHK327694:EHM327695 ERG327694:ERI327695 FBC327694:FBE327695 FKY327694:FLA327695 FUU327694:FUW327695 GEQ327694:GES327695 GOM327694:GOO327695 GYI327694:GYK327695 HIE327694:HIG327695 HSA327694:HSC327695 IBW327694:IBY327695 ILS327694:ILU327695 IVO327694:IVQ327695 JFK327694:JFM327695 JPG327694:JPI327695 JZC327694:JZE327695 KIY327694:KJA327695 KSU327694:KSW327695 LCQ327694:LCS327695 LMM327694:LMO327695 LWI327694:LWK327695 MGE327694:MGG327695 MQA327694:MQC327695 MZW327694:MZY327695 NJS327694:NJU327695 NTO327694:NTQ327695 ODK327694:ODM327695 ONG327694:ONI327695 OXC327694:OXE327695 PGY327694:PHA327695 PQU327694:PQW327695 QAQ327694:QAS327695 QKM327694:QKO327695 QUI327694:QUK327695 REE327694:REG327695 ROA327694:ROC327695 RXW327694:RXY327695 SHS327694:SHU327695 SRO327694:SRQ327695 TBK327694:TBM327695 TLG327694:TLI327695 TVC327694:TVE327695 UEY327694:UFA327695 UOU327694:UOW327695 UYQ327694:UYS327695 VIM327694:VIO327695 VSI327694:VSK327695 WCE327694:WCG327695 WMA327694:WMC327695 WVW327694:WVY327695 O393230:Q393231 JK393230:JM393231 TG393230:TI393231 ADC393230:ADE393231 AMY393230:ANA393231 AWU393230:AWW393231 BGQ393230:BGS393231 BQM393230:BQO393231 CAI393230:CAK393231 CKE393230:CKG393231 CUA393230:CUC393231 DDW393230:DDY393231 DNS393230:DNU393231 DXO393230:DXQ393231 EHK393230:EHM393231 ERG393230:ERI393231 FBC393230:FBE393231 FKY393230:FLA393231 FUU393230:FUW393231 GEQ393230:GES393231 GOM393230:GOO393231 GYI393230:GYK393231 HIE393230:HIG393231 HSA393230:HSC393231 IBW393230:IBY393231 ILS393230:ILU393231 IVO393230:IVQ393231 JFK393230:JFM393231 JPG393230:JPI393231 JZC393230:JZE393231 KIY393230:KJA393231 KSU393230:KSW393231 LCQ393230:LCS393231 LMM393230:LMO393231 LWI393230:LWK393231 MGE393230:MGG393231 MQA393230:MQC393231 MZW393230:MZY393231 NJS393230:NJU393231 NTO393230:NTQ393231 ODK393230:ODM393231 ONG393230:ONI393231 OXC393230:OXE393231 PGY393230:PHA393231 PQU393230:PQW393231 QAQ393230:QAS393231 QKM393230:QKO393231 QUI393230:QUK393231 REE393230:REG393231 ROA393230:ROC393231 RXW393230:RXY393231 SHS393230:SHU393231 SRO393230:SRQ393231 TBK393230:TBM393231 TLG393230:TLI393231 TVC393230:TVE393231 UEY393230:UFA393231 UOU393230:UOW393231 UYQ393230:UYS393231 VIM393230:VIO393231 VSI393230:VSK393231 WCE393230:WCG393231 WMA393230:WMC393231 WVW393230:WVY393231 O458766:Q458767 JK458766:JM458767 TG458766:TI458767 ADC458766:ADE458767 AMY458766:ANA458767 AWU458766:AWW458767 BGQ458766:BGS458767 BQM458766:BQO458767 CAI458766:CAK458767 CKE458766:CKG458767 CUA458766:CUC458767 DDW458766:DDY458767 DNS458766:DNU458767 DXO458766:DXQ458767 EHK458766:EHM458767 ERG458766:ERI458767 FBC458766:FBE458767 FKY458766:FLA458767 FUU458766:FUW458767 GEQ458766:GES458767 GOM458766:GOO458767 GYI458766:GYK458767 HIE458766:HIG458767 HSA458766:HSC458767 IBW458766:IBY458767 ILS458766:ILU458767 IVO458766:IVQ458767 JFK458766:JFM458767 JPG458766:JPI458767 JZC458766:JZE458767 KIY458766:KJA458767 KSU458766:KSW458767 LCQ458766:LCS458767 LMM458766:LMO458767 LWI458766:LWK458767 MGE458766:MGG458767 MQA458766:MQC458767 MZW458766:MZY458767 NJS458766:NJU458767 NTO458766:NTQ458767 ODK458766:ODM458767 ONG458766:ONI458767 OXC458766:OXE458767 PGY458766:PHA458767 PQU458766:PQW458767 QAQ458766:QAS458767 QKM458766:QKO458767 QUI458766:QUK458767 REE458766:REG458767 ROA458766:ROC458767 RXW458766:RXY458767 SHS458766:SHU458767 SRO458766:SRQ458767 TBK458766:TBM458767 TLG458766:TLI458767 TVC458766:TVE458767 UEY458766:UFA458767 UOU458766:UOW458767 UYQ458766:UYS458767 VIM458766:VIO458767 VSI458766:VSK458767 WCE458766:WCG458767 WMA458766:WMC458767 WVW458766:WVY458767 O524302:Q524303 JK524302:JM524303 TG524302:TI524303 ADC524302:ADE524303 AMY524302:ANA524303 AWU524302:AWW524303 BGQ524302:BGS524303 BQM524302:BQO524303 CAI524302:CAK524303 CKE524302:CKG524303 CUA524302:CUC524303 DDW524302:DDY524303 DNS524302:DNU524303 DXO524302:DXQ524303 EHK524302:EHM524303 ERG524302:ERI524303 FBC524302:FBE524303 FKY524302:FLA524303 FUU524302:FUW524303 GEQ524302:GES524303 GOM524302:GOO524303 GYI524302:GYK524303 HIE524302:HIG524303 HSA524302:HSC524303 IBW524302:IBY524303 ILS524302:ILU524303 IVO524302:IVQ524303 JFK524302:JFM524303 JPG524302:JPI524303 JZC524302:JZE524303 KIY524302:KJA524303 KSU524302:KSW524303 LCQ524302:LCS524303 LMM524302:LMO524303 LWI524302:LWK524303 MGE524302:MGG524303 MQA524302:MQC524303 MZW524302:MZY524303 NJS524302:NJU524303 NTO524302:NTQ524303 ODK524302:ODM524303 ONG524302:ONI524303 OXC524302:OXE524303 PGY524302:PHA524303 PQU524302:PQW524303 QAQ524302:QAS524303 QKM524302:QKO524303 QUI524302:QUK524303 REE524302:REG524303 ROA524302:ROC524303 RXW524302:RXY524303 SHS524302:SHU524303 SRO524302:SRQ524303 TBK524302:TBM524303 TLG524302:TLI524303 TVC524302:TVE524303 UEY524302:UFA524303 UOU524302:UOW524303 UYQ524302:UYS524303 VIM524302:VIO524303 VSI524302:VSK524303 WCE524302:WCG524303 WMA524302:WMC524303 WVW524302:WVY524303 O589838:Q589839 JK589838:JM589839 TG589838:TI589839 ADC589838:ADE589839 AMY589838:ANA589839 AWU589838:AWW589839 BGQ589838:BGS589839 BQM589838:BQO589839 CAI589838:CAK589839 CKE589838:CKG589839 CUA589838:CUC589839 DDW589838:DDY589839 DNS589838:DNU589839 DXO589838:DXQ589839 EHK589838:EHM589839 ERG589838:ERI589839 FBC589838:FBE589839 FKY589838:FLA589839 FUU589838:FUW589839 GEQ589838:GES589839 GOM589838:GOO589839 GYI589838:GYK589839 HIE589838:HIG589839 HSA589838:HSC589839 IBW589838:IBY589839 ILS589838:ILU589839 IVO589838:IVQ589839 JFK589838:JFM589839 JPG589838:JPI589839 JZC589838:JZE589839 KIY589838:KJA589839 KSU589838:KSW589839 LCQ589838:LCS589839 LMM589838:LMO589839 LWI589838:LWK589839 MGE589838:MGG589839 MQA589838:MQC589839 MZW589838:MZY589839 NJS589838:NJU589839 NTO589838:NTQ589839 ODK589838:ODM589839 ONG589838:ONI589839 OXC589838:OXE589839 PGY589838:PHA589839 PQU589838:PQW589839 QAQ589838:QAS589839 QKM589838:QKO589839 QUI589838:QUK589839 REE589838:REG589839 ROA589838:ROC589839 RXW589838:RXY589839 SHS589838:SHU589839 SRO589838:SRQ589839 TBK589838:TBM589839 TLG589838:TLI589839 TVC589838:TVE589839 UEY589838:UFA589839 UOU589838:UOW589839 UYQ589838:UYS589839 VIM589838:VIO589839 VSI589838:VSK589839 WCE589838:WCG589839 WMA589838:WMC589839 WVW589838:WVY589839 O655374:Q655375 JK655374:JM655375 TG655374:TI655375 ADC655374:ADE655375 AMY655374:ANA655375 AWU655374:AWW655375 BGQ655374:BGS655375 BQM655374:BQO655375 CAI655374:CAK655375 CKE655374:CKG655375 CUA655374:CUC655375 DDW655374:DDY655375 DNS655374:DNU655375 DXO655374:DXQ655375 EHK655374:EHM655375 ERG655374:ERI655375 FBC655374:FBE655375 FKY655374:FLA655375 FUU655374:FUW655375 GEQ655374:GES655375 GOM655374:GOO655375 GYI655374:GYK655375 HIE655374:HIG655375 HSA655374:HSC655375 IBW655374:IBY655375 ILS655374:ILU655375 IVO655374:IVQ655375 JFK655374:JFM655375 JPG655374:JPI655375 JZC655374:JZE655375 KIY655374:KJA655375 KSU655374:KSW655375 LCQ655374:LCS655375 LMM655374:LMO655375 LWI655374:LWK655375 MGE655374:MGG655375 MQA655374:MQC655375 MZW655374:MZY655375 NJS655374:NJU655375 NTO655374:NTQ655375 ODK655374:ODM655375 ONG655374:ONI655375 OXC655374:OXE655375 PGY655374:PHA655375 PQU655374:PQW655375 QAQ655374:QAS655375 QKM655374:QKO655375 QUI655374:QUK655375 REE655374:REG655375 ROA655374:ROC655375 RXW655374:RXY655375 SHS655374:SHU655375 SRO655374:SRQ655375 TBK655374:TBM655375 TLG655374:TLI655375 TVC655374:TVE655375 UEY655374:UFA655375 UOU655374:UOW655375 UYQ655374:UYS655375 VIM655374:VIO655375 VSI655374:VSK655375 WCE655374:WCG655375 WMA655374:WMC655375 WVW655374:WVY655375 O720910:Q720911 JK720910:JM720911 TG720910:TI720911 ADC720910:ADE720911 AMY720910:ANA720911 AWU720910:AWW720911 BGQ720910:BGS720911 BQM720910:BQO720911 CAI720910:CAK720911 CKE720910:CKG720911 CUA720910:CUC720911 DDW720910:DDY720911 DNS720910:DNU720911 DXO720910:DXQ720911 EHK720910:EHM720911 ERG720910:ERI720911 FBC720910:FBE720911 FKY720910:FLA720911 FUU720910:FUW720911 GEQ720910:GES720911 GOM720910:GOO720911 GYI720910:GYK720911 HIE720910:HIG720911 HSA720910:HSC720911 IBW720910:IBY720911 ILS720910:ILU720911 IVO720910:IVQ720911 JFK720910:JFM720911 JPG720910:JPI720911 JZC720910:JZE720911 KIY720910:KJA720911 KSU720910:KSW720911 LCQ720910:LCS720911 LMM720910:LMO720911 LWI720910:LWK720911 MGE720910:MGG720911 MQA720910:MQC720911 MZW720910:MZY720911 NJS720910:NJU720911 NTO720910:NTQ720911 ODK720910:ODM720911 ONG720910:ONI720911 OXC720910:OXE720911 PGY720910:PHA720911 PQU720910:PQW720911 QAQ720910:QAS720911 QKM720910:QKO720911 QUI720910:QUK720911 REE720910:REG720911 ROA720910:ROC720911 RXW720910:RXY720911 SHS720910:SHU720911 SRO720910:SRQ720911 TBK720910:TBM720911 TLG720910:TLI720911 TVC720910:TVE720911 UEY720910:UFA720911 UOU720910:UOW720911 UYQ720910:UYS720911 VIM720910:VIO720911 VSI720910:VSK720911 WCE720910:WCG720911 WMA720910:WMC720911 WVW720910:WVY720911 O786446:Q786447 JK786446:JM786447 TG786446:TI786447 ADC786446:ADE786447 AMY786446:ANA786447 AWU786446:AWW786447 BGQ786446:BGS786447 BQM786446:BQO786447 CAI786446:CAK786447 CKE786446:CKG786447 CUA786446:CUC786447 DDW786446:DDY786447 DNS786446:DNU786447 DXO786446:DXQ786447 EHK786446:EHM786447 ERG786446:ERI786447 FBC786446:FBE786447 FKY786446:FLA786447 FUU786446:FUW786447 GEQ786446:GES786447 GOM786446:GOO786447 GYI786446:GYK786447 HIE786446:HIG786447 HSA786446:HSC786447 IBW786446:IBY786447 ILS786446:ILU786447 IVO786446:IVQ786447 JFK786446:JFM786447 JPG786446:JPI786447 JZC786446:JZE786447 KIY786446:KJA786447 KSU786446:KSW786447 LCQ786446:LCS786447 LMM786446:LMO786447 LWI786446:LWK786447 MGE786446:MGG786447 MQA786446:MQC786447 MZW786446:MZY786447 NJS786446:NJU786447 NTO786446:NTQ786447 ODK786446:ODM786447 ONG786446:ONI786447 OXC786446:OXE786447 PGY786446:PHA786447 PQU786446:PQW786447 QAQ786446:QAS786447 QKM786446:QKO786447 QUI786446:QUK786447 REE786446:REG786447 ROA786446:ROC786447 RXW786446:RXY786447 SHS786446:SHU786447 SRO786446:SRQ786447 TBK786446:TBM786447 TLG786446:TLI786447 TVC786446:TVE786447 UEY786446:UFA786447 UOU786446:UOW786447 UYQ786446:UYS786447 VIM786446:VIO786447 VSI786446:VSK786447 WCE786446:WCG786447 WMA786446:WMC786447 WVW786446:WVY786447 O851982:Q851983 JK851982:JM851983 TG851982:TI851983 ADC851982:ADE851983 AMY851982:ANA851983 AWU851982:AWW851983 BGQ851982:BGS851983 BQM851982:BQO851983 CAI851982:CAK851983 CKE851982:CKG851983 CUA851982:CUC851983 DDW851982:DDY851983 DNS851982:DNU851983 DXO851982:DXQ851983 EHK851982:EHM851983 ERG851982:ERI851983 FBC851982:FBE851983 FKY851982:FLA851983 FUU851982:FUW851983 GEQ851982:GES851983 GOM851982:GOO851983 GYI851982:GYK851983 HIE851982:HIG851983 HSA851982:HSC851983 IBW851982:IBY851983 ILS851982:ILU851983 IVO851982:IVQ851983 JFK851982:JFM851983 JPG851982:JPI851983 JZC851982:JZE851983 KIY851982:KJA851983 KSU851982:KSW851983 LCQ851982:LCS851983 LMM851982:LMO851983 LWI851982:LWK851983 MGE851982:MGG851983 MQA851982:MQC851983 MZW851982:MZY851983 NJS851982:NJU851983 NTO851982:NTQ851983 ODK851982:ODM851983 ONG851982:ONI851983 OXC851982:OXE851983 PGY851982:PHA851983 PQU851982:PQW851983 QAQ851982:QAS851983 QKM851982:QKO851983 QUI851982:QUK851983 REE851982:REG851983 ROA851982:ROC851983 RXW851982:RXY851983 SHS851982:SHU851983 SRO851982:SRQ851983 TBK851982:TBM851983 TLG851982:TLI851983 TVC851982:TVE851983 UEY851982:UFA851983 UOU851982:UOW851983 UYQ851982:UYS851983 VIM851982:VIO851983 VSI851982:VSK851983 WCE851982:WCG851983 WMA851982:WMC851983 WVW851982:WVY851983 O917518:Q917519 JK917518:JM917519 TG917518:TI917519 ADC917518:ADE917519 AMY917518:ANA917519 AWU917518:AWW917519 BGQ917518:BGS917519 BQM917518:BQO917519 CAI917518:CAK917519 CKE917518:CKG917519 CUA917518:CUC917519 DDW917518:DDY917519 DNS917518:DNU917519 DXO917518:DXQ917519 EHK917518:EHM917519 ERG917518:ERI917519 FBC917518:FBE917519 FKY917518:FLA917519 FUU917518:FUW917519 GEQ917518:GES917519 GOM917518:GOO917519 GYI917518:GYK917519 HIE917518:HIG917519 HSA917518:HSC917519 IBW917518:IBY917519 ILS917518:ILU917519 IVO917518:IVQ917519 JFK917518:JFM917519 JPG917518:JPI917519 JZC917518:JZE917519 KIY917518:KJA917519 KSU917518:KSW917519 LCQ917518:LCS917519 LMM917518:LMO917519 LWI917518:LWK917519 MGE917518:MGG917519 MQA917518:MQC917519 MZW917518:MZY917519 NJS917518:NJU917519 NTO917518:NTQ917519 ODK917518:ODM917519 ONG917518:ONI917519 OXC917518:OXE917519 PGY917518:PHA917519 PQU917518:PQW917519 QAQ917518:QAS917519 QKM917518:QKO917519 QUI917518:QUK917519 REE917518:REG917519 ROA917518:ROC917519 RXW917518:RXY917519 SHS917518:SHU917519 SRO917518:SRQ917519 TBK917518:TBM917519 TLG917518:TLI917519 TVC917518:TVE917519 UEY917518:UFA917519 UOU917518:UOW917519 UYQ917518:UYS917519 VIM917518:VIO917519 VSI917518:VSK917519 WCE917518:WCG917519 WMA917518:WMC917519 WVW917518:WVY917519 O983054:Q983055 JK983054:JM983055 TG983054:TI983055 ADC983054:ADE983055 AMY983054:ANA983055 AWU983054:AWW983055 BGQ983054:BGS983055 BQM983054:BQO983055 CAI983054:CAK983055 CKE983054:CKG983055 CUA983054:CUC983055 DDW983054:DDY983055 DNS983054:DNU983055 DXO983054:DXQ983055 EHK983054:EHM983055 ERG983054:ERI983055 FBC983054:FBE983055 FKY983054:FLA983055 FUU983054:FUW983055 GEQ983054:GES983055 GOM983054:GOO983055 GYI983054:GYK983055 HIE983054:HIG983055 HSA983054:HSC983055 IBW983054:IBY983055 ILS983054:ILU983055 IVO983054:IVQ983055 JFK983054:JFM983055 JPG983054:JPI983055 JZC983054:JZE983055 KIY983054:KJA983055 KSU983054:KSW983055 LCQ983054:LCS983055 LMM983054:LMO983055 LWI983054:LWK983055 MGE983054:MGG983055 MQA983054:MQC983055 MZW983054:MZY983055 NJS983054:NJU983055 NTO983054:NTQ983055 ODK983054:ODM983055 ONG983054:ONI983055 OXC983054:OXE983055 PGY983054:PHA983055 PQU983054:PQW983055 QAQ983054:QAS983055 QKM983054:QKO983055 QUI983054:QUK983055 REE983054:REG983055 ROA983054:ROC983055 RXW983054:RXY983055 SHS983054:SHU983055 SRO983054:SRQ983055 TBK983054:TBM983055 TLG983054:TLI983055 TVC983054:TVE983055 UEY983054:UFA983055 UOU983054:UOW983055 UYQ983054:UYS983055 VIM983054:VIO983055 VSI983054:VSK983055 WCE983054:WCG983055 WMA983054:WMC983055 WVW983054:WVY983055 AM8:AN9 KI8:KJ9 UE8:UF9 AEA8:AEB9 ANW8:ANX9 AXS8:AXT9 BHO8:BHP9 BRK8:BRL9 CBG8:CBH9 CLC8:CLD9 CUY8:CUZ9 DEU8:DEV9 DOQ8:DOR9 DYM8:DYN9 EII8:EIJ9 ESE8:ESF9 FCA8:FCB9 FLW8:FLX9 FVS8:FVT9 GFO8:GFP9 GPK8:GPL9 GZG8:GZH9 HJC8:HJD9 HSY8:HSZ9 ICU8:ICV9 IMQ8:IMR9 IWM8:IWN9 JGI8:JGJ9 JQE8:JQF9 KAA8:KAB9 KJW8:KJX9 KTS8:KTT9 LDO8:LDP9 LNK8:LNL9 LXG8:LXH9 MHC8:MHD9 MQY8:MQZ9 NAU8:NAV9 NKQ8:NKR9 NUM8:NUN9 OEI8:OEJ9 OOE8:OOF9 OYA8:OYB9 PHW8:PHX9 PRS8:PRT9 QBO8:QBP9 QLK8:QLL9 QVG8:QVH9 RFC8:RFD9 ROY8:ROZ9 RYU8:RYV9 SIQ8:SIR9 SSM8:SSN9 TCI8:TCJ9 TME8:TMF9 TWA8:TWB9 UFW8:UFX9 UPS8:UPT9 UZO8:UZP9 VJK8:VJL9 VTG8:VTH9 WDC8:WDD9 WMY8:WMZ9 WWU8:WWV9 AM65550:AN65551 KI65550:KJ65551 UE65550:UF65551 AEA65550:AEB65551 ANW65550:ANX65551 AXS65550:AXT65551 BHO65550:BHP65551 BRK65550:BRL65551 CBG65550:CBH65551 CLC65550:CLD65551 CUY65550:CUZ65551 DEU65550:DEV65551 DOQ65550:DOR65551 DYM65550:DYN65551 EII65550:EIJ65551 ESE65550:ESF65551 FCA65550:FCB65551 FLW65550:FLX65551 FVS65550:FVT65551 GFO65550:GFP65551 GPK65550:GPL65551 GZG65550:GZH65551 HJC65550:HJD65551 HSY65550:HSZ65551 ICU65550:ICV65551 IMQ65550:IMR65551 IWM65550:IWN65551 JGI65550:JGJ65551 JQE65550:JQF65551 KAA65550:KAB65551 KJW65550:KJX65551 KTS65550:KTT65551 LDO65550:LDP65551 LNK65550:LNL65551 LXG65550:LXH65551 MHC65550:MHD65551 MQY65550:MQZ65551 NAU65550:NAV65551 NKQ65550:NKR65551 NUM65550:NUN65551 OEI65550:OEJ65551 OOE65550:OOF65551 OYA65550:OYB65551 PHW65550:PHX65551 PRS65550:PRT65551 QBO65550:QBP65551 QLK65550:QLL65551 QVG65550:QVH65551 RFC65550:RFD65551 ROY65550:ROZ65551 RYU65550:RYV65551 SIQ65550:SIR65551 SSM65550:SSN65551 TCI65550:TCJ65551 TME65550:TMF65551 TWA65550:TWB65551 UFW65550:UFX65551 UPS65550:UPT65551 UZO65550:UZP65551 VJK65550:VJL65551 VTG65550:VTH65551 WDC65550:WDD65551 WMY65550:WMZ65551 WWU65550:WWV65551 AM131086:AN131087 KI131086:KJ131087 UE131086:UF131087 AEA131086:AEB131087 ANW131086:ANX131087 AXS131086:AXT131087 BHO131086:BHP131087 BRK131086:BRL131087 CBG131086:CBH131087 CLC131086:CLD131087 CUY131086:CUZ131087 DEU131086:DEV131087 DOQ131086:DOR131087 DYM131086:DYN131087 EII131086:EIJ131087 ESE131086:ESF131087 FCA131086:FCB131087 FLW131086:FLX131087 FVS131086:FVT131087 GFO131086:GFP131087 GPK131086:GPL131087 GZG131086:GZH131087 HJC131086:HJD131087 HSY131086:HSZ131087 ICU131086:ICV131087 IMQ131086:IMR131087 IWM131086:IWN131087 JGI131086:JGJ131087 JQE131086:JQF131087 KAA131086:KAB131087 KJW131086:KJX131087 KTS131086:KTT131087 LDO131086:LDP131087 LNK131086:LNL131087 LXG131086:LXH131087 MHC131086:MHD131087 MQY131086:MQZ131087 NAU131086:NAV131087 NKQ131086:NKR131087 NUM131086:NUN131087 OEI131086:OEJ131087 OOE131086:OOF131087 OYA131086:OYB131087 PHW131086:PHX131087 PRS131086:PRT131087 QBO131086:QBP131087 QLK131086:QLL131087 QVG131086:QVH131087 RFC131086:RFD131087 ROY131086:ROZ131087 RYU131086:RYV131087 SIQ131086:SIR131087 SSM131086:SSN131087 TCI131086:TCJ131087 TME131086:TMF131087 TWA131086:TWB131087 UFW131086:UFX131087 UPS131086:UPT131087 UZO131086:UZP131087 VJK131086:VJL131087 VTG131086:VTH131087 WDC131086:WDD131087 WMY131086:WMZ131087 WWU131086:WWV131087 AM196622:AN196623 KI196622:KJ196623 UE196622:UF196623 AEA196622:AEB196623 ANW196622:ANX196623 AXS196622:AXT196623 BHO196622:BHP196623 BRK196622:BRL196623 CBG196622:CBH196623 CLC196622:CLD196623 CUY196622:CUZ196623 DEU196622:DEV196623 DOQ196622:DOR196623 DYM196622:DYN196623 EII196622:EIJ196623 ESE196622:ESF196623 FCA196622:FCB196623 FLW196622:FLX196623 FVS196622:FVT196623 GFO196622:GFP196623 GPK196622:GPL196623 GZG196622:GZH196623 HJC196622:HJD196623 HSY196622:HSZ196623 ICU196622:ICV196623 IMQ196622:IMR196623 IWM196622:IWN196623 JGI196622:JGJ196623 JQE196622:JQF196623 KAA196622:KAB196623 KJW196622:KJX196623 KTS196622:KTT196623 LDO196622:LDP196623 LNK196622:LNL196623 LXG196622:LXH196623 MHC196622:MHD196623 MQY196622:MQZ196623 NAU196622:NAV196623 NKQ196622:NKR196623 NUM196622:NUN196623 OEI196622:OEJ196623 OOE196622:OOF196623 OYA196622:OYB196623 PHW196622:PHX196623 PRS196622:PRT196623 QBO196622:QBP196623 QLK196622:QLL196623 QVG196622:QVH196623 RFC196622:RFD196623 ROY196622:ROZ196623 RYU196622:RYV196623 SIQ196622:SIR196623 SSM196622:SSN196623 TCI196622:TCJ196623 TME196622:TMF196623 TWA196622:TWB196623 UFW196622:UFX196623 UPS196622:UPT196623 UZO196622:UZP196623 VJK196622:VJL196623 VTG196622:VTH196623 WDC196622:WDD196623 WMY196622:WMZ196623 WWU196622:WWV196623 AM262158:AN262159 KI262158:KJ262159 UE262158:UF262159 AEA262158:AEB262159 ANW262158:ANX262159 AXS262158:AXT262159 BHO262158:BHP262159 BRK262158:BRL262159 CBG262158:CBH262159 CLC262158:CLD262159 CUY262158:CUZ262159 DEU262158:DEV262159 DOQ262158:DOR262159 DYM262158:DYN262159 EII262158:EIJ262159 ESE262158:ESF262159 FCA262158:FCB262159 FLW262158:FLX262159 FVS262158:FVT262159 GFO262158:GFP262159 GPK262158:GPL262159 GZG262158:GZH262159 HJC262158:HJD262159 HSY262158:HSZ262159 ICU262158:ICV262159 IMQ262158:IMR262159 IWM262158:IWN262159 JGI262158:JGJ262159 JQE262158:JQF262159 KAA262158:KAB262159 KJW262158:KJX262159 KTS262158:KTT262159 LDO262158:LDP262159 LNK262158:LNL262159 LXG262158:LXH262159 MHC262158:MHD262159 MQY262158:MQZ262159 NAU262158:NAV262159 NKQ262158:NKR262159 NUM262158:NUN262159 OEI262158:OEJ262159 OOE262158:OOF262159 OYA262158:OYB262159 PHW262158:PHX262159 PRS262158:PRT262159 QBO262158:QBP262159 QLK262158:QLL262159 QVG262158:QVH262159 RFC262158:RFD262159 ROY262158:ROZ262159 RYU262158:RYV262159 SIQ262158:SIR262159 SSM262158:SSN262159 TCI262158:TCJ262159 TME262158:TMF262159 TWA262158:TWB262159 UFW262158:UFX262159 UPS262158:UPT262159 UZO262158:UZP262159 VJK262158:VJL262159 VTG262158:VTH262159 WDC262158:WDD262159 WMY262158:WMZ262159 WWU262158:WWV262159 AM327694:AN327695 KI327694:KJ327695 UE327694:UF327695 AEA327694:AEB327695 ANW327694:ANX327695 AXS327694:AXT327695 BHO327694:BHP327695 BRK327694:BRL327695 CBG327694:CBH327695 CLC327694:CLD327695 CUY327694:CUZ327695 DEU327694:DEV327695 DOQ327694:DOR327695 DYM327694:DYN327695 EII327694:EIJ327695 ESE327694:ESF327695 FCA327694:FCB327695 FLW327694:FLX327695 FVS327694:FVT327695 GFO327694:GFP327695 GPK327694:GPL327695 GZG327694:GZH327695 HJC327694:HJD327695 HSY327694:HSZ327695 ICU327694:ICV327695 IMQ327694:IMR327695 IWM327694:IWN327695 JGI327694:JGJ327695 JQE327694:JQF327695 KAA327694:KAB327695 KJW327694:KJX327695 KTS327694:KTT327695 LDO327694:LDP327695 LNK327694:LNL327695 LXG327694:LXH327695 MHC327694:MHD327695 MQY327694:MQZ327695 NAU327694:NAV327695 NKQ327694:NKR327695 NUM327694:NUN327695 OEI327694:OEJ327695 OOE327694:OOF327695 OYA327694:OYB327695 PHW327694:PHX327695 PRS327694:PRT327695 QBO327694:QBP327695 QLK327694:QLL327695 QVG327694:QVH327695 RFC327694:RFD327695 ROY327694:ROZ327695 RYU327694:RYV327695 SIQ327694:SIR327695 SSM327694:SSN327695 TCI327694:TCJ327695 TME327694:TMF327695 TWA327694:TWB327695 UFW327694:UFX327695 UPS327694:UPT327695 UZO327694:UZP327695 VJK327694:VJL327695 VTG327694:VTH327695 WDC327694:WDD327695 WMY327694:WMZ327695 WWU327694:WWV327695 AM393230:AN393231 KI393230:KJ393231 UE393230:UF393231 AEA393230:AEB393231 ANW393230:ANX393231 AXS393230:AXT393231 BHO393230:BHP393231 BRK393230:BRL393231 CBG393230:CBH393231 CLC393230:CLD393231 CUY393230:CUZ393231 DEU393230:DEV393231 DOQ393230:DOR393231 DYM393230:DYN393231 EII393230:EIJ393231 ESE393230:ESF393231 FCA393230:FCB393231 FLW393230:FLX393231 FVS393230:FVT393231 GFO393230:GFP393231 GPK393230:GPL393231 GZG393230:GZH393231 HJC393230:HJD393231 HSY393230:HSZ393231 ICU393230:ICV393231 IMQ393230:IMR393231 IWM393230:IWN393231 JGI393230:JGJ393231 JQE393230:JQF393231 KAA393230:KAB393231 KJW393230:KJX393231 KTS393230:KTT393231 LDO393230:LDP393231 LNK393230:LNL393231 LXG393230:LXH393231 MHC393230:MHD393231 MQY393230:MQZ393231 NAU393230:NAV393231 NKQ393230:NKR393231 NUM393230:NUN393231 OEI393230:OEJ393231 OOE393230:OOF393231 OYA393230:OYB393231 PHW393230:PHX393231 PRS393230:PRT393231 QBO393230:QBP393231 QLK393230:QLL393231 QVG393230:QVH393231 RFC393230:RFD393231 ROY393230:ROZ393231 RYU393230:RYV393231 SIQ393230:SIR393231 SSM393230:SSN393231 TCI393230:TCJ393231 TME393230:TMF393231 TWA393230:TWB393231 UFW393230:UFX393231 UPS393230:UPT393231 UZO393230:UZP393231 VJK393230:VJL393231 VTG393230:VTH393231 WDC393230:WDD393231 WMY393230:WMZ393231 WWU393230:WWV393231 AM458766:AN458767 KI458766:KJ458767 UE458766:UF458767 AEA458766:AEB458767 ANW458766:ANX458767 AXS458766:AXT458767 BHO458766:BHP458767 BRK458766:BRL458767 CBG458766:CBH458767 CLC458766:CLD458767 CUY458766:CUZ458767 DEU458766:DEV458767 DOQ458766:DOR458767 DYM458766:DYN458767 EII458766:EIJ458767 ESE458766:ESF458767 FCA458766:FCB458767 FLW458766:FLX458767 FVS458766:FVT458767 GFO458766:GFP458767 GPK458766:GPL458767 GZG458766:GZH458767 HJC458766:HJD458767 HSY458766:HSZ458767 ICU458766:ICV458767 IMQ458766:IMR458767 IWM458766:IWN458767 JGI458766:JGJ458767 JQE458766:JQF458767 KAA458766:KAB458767 KJW458766:KJX458767 KTS458766:KTT458767 LDO458766:LDP458767 LNK458766:LNL458767 LXG458766:LXH458767 MHC458766:MHD458767 MQY458766:MQZ458767 NAU458766:NAV458767 NKQ458766:NKR458767 NUM458766:NUN458767 OEI458766:OEJ458767 OOE458766:OOF458767 OYA458766:OYB458767 PHW458766:PHX458767 PRS458766:PRT458767 QBO458766:QBP458767 QLK458766:QLL458767 QVG458766:QVH458767 RFC458766:RFD458767 ROY458766:ROZ458767 RYU458766:RYV458767 SIQ458766:SIR458767 SSM458766:SSN458767 TCI458766:TCJ458767 TME458766:TMF458767 TWA458766:TWB458767 UFW458766:UFX458767 UPS458766:UPT458767 UZO458766:UZP458767 VJK458766:VJL458767 VTG458766:VTH458767 WDC458766:WDD458767 WMY458766:WMZ458767 WWU458766:WWV458767 AM524302:AN524303 KI524302:KJ524303 UE524302:UF524303 AEA524302:AEB524303 ANW524302:ANX524303 AXS524302:AXT524303 BHO524302:BHP524303 BRK524302:BRL524303 CBG524302:CBH524303 CLC524302:CLD524303 CUY524302:CUZ524303 DEU524302:DEV524303 DOQ524302:DOR524303 DYM524302:DYN524303 EII524302:EIJ524303 ESE524302:ESF524303 FCA524302:FCB524303 FLW524302:FLX524303 FVS524302:FVT524303 GFO524302:GFP524303 GPK524302:GPL524303 GZG524302:GZH524303 HJC524302:HJD524303 HSY524302:HSZ524303 ICU524302:ICV524303 IMQ524302:IMR524303 IWM524302:IWN524303 JGI524302:JGJ524303 JQE524302:JQF524303 KAA524302:KAB524303 KJW524302:KJX524303 KTS524302:KTT524303 LDO524302:LDP524303 LNK524302:LNL524303 LXG524302:LXH524303 MHC524302:MHD524303 MQY524302:MQZ524303 NAU524302:NAV524303 NKQ524302:NKR524303 NUM524302:NUN524303 OEI524302:OEJ524303 OOE524302:OOF524303 OYA524302:OYB524303 PHW524302:PHX524303 PRS524302:PRT524303 QBO524302:QBP524303 QLK524302:QLL524303 QVG524302:QVH524303 RFC524302:RFD524303 ROY524302:ROZ524303 RYU524302:RYV524303 SIQ524302:SIR524303 SSM524302:SSN524303 TCI524302:TCJ524303 TME524302:TMF524303 TWA524302:TWB524303 UFW524302:UFX524303 UPS524302:UPT524303 UZO524302:UZP524303 VJK524302:VJL524303 VTG524302:VTH524303 WDC524302:WDD524303 WMY524302:WMZ524303 WWU524302:WWV524303 AM589838:AN589839 KI589838:KJ589839 UE589838:UF589839 AEA589838:AEB589839 ANW589838:ANX589839 AXS589838:AXT589839 BHO589838:BHP589839 BRK589838:BRL589839 CBG589838:CBH589839 CLC589838:CLD589839 CUY589838:CUZ589839 DEU589838:DEV589839 DOQ589838:DOR589839 DYM589838:DYN589839 EII589838:EIJ589839 ESE589838:ESF589839 FCA589838:FCB589839 FLW589838:FLX589839 FVS589838:FVT589839 GFO589838:GFP589839 GPK589838:GPL589839 GZG589838:GZH589839 HJC589838:HJD589839 HSY589838:HSZ589839 ICU589838:ICV589839 IMQ589838:IMR589839 IWM589838:IWN589839 JGI589838:JGJ589839 JQE589838:JQF589839 KAA589838:KAB589839 KJW589838:KJX589839 KTS589838:KTT589839 LDO589838:LDP589839 LNK589838:LNL589839 LXG589838:LXH589839 MHC589838:MHD589839 MQY589838:MQZ589839 NAU589838:NAV589839 NKQ589838:NKR589839 NUM589838:NUN589839 OEI589838:OEJ589839 OOE589838:OOF589839 OYA589838:OYB589839 PHW589838:PHX589839 PRS589838:PRT589839 QBO589838:QBP589839 QLK589838:QLL589839 QVG589838:QVH589839 RFC589838:RFD589839 ROY589838:ROZ589839 RYU589838:RYV589839 SIQ589838:SIR589839 SSM589838:SSN589839 TCI589838:TCJ589839 TME589838:TMF589839 TWA589838:TWB589839 UFW589838:UFX589839 UPS589838:UPT589839 UZO589838:UZP589839 VJK589838:VJL589839 VTG589838:VTH589839 WDC589838:WDD589839 WMY589838:WMZ589839 WWU589838:WWV589839 AM655374:AN655375 KI655374:KJ655375 UE655374:UF655375 AEA655374:AEB655375 ANW655374:ANX655375 AXS655374:AXT655375 BHO655374:BHP655375 BRK655374:BRL655375 CBG655374:CBH655375 CLC655374:CLD655375 CUY655374:CUZ655375 DEU655374:DEV655375 DOQ655374:DOR655375 DYM655374:DYN655375 EII655374:EIJ655375 ESE655374:ESF655375 FCA655374:FCB655375 FLW655374:FLX655375 FVS655374:FVT655375 GFO655374:GFP655375 GPK655374:GPL655375 GZG655374:GZH655375 HJC655374:HJD655375 HSY655374:HSZ655375 ICU655374:ICV655375 IMQ655374:IMR655375 IWM655374:IWN655375 JGI655374:JGJ655375 JQE655374:JQF655375 KAA655374:KAB655375 KJW655374:KJX655375 KTS655374:KTT655375 LDO655374:LDP655375 LNK655374:LNL655375 LXG655374:LXH655375 MHC655374:MHD655375 MQY655374:MQZ655375 NAU655374:NAV655375 NKQ655374:NKR655375 NUM655374:NUN655375 OEI655374:OEJ655375 OOE655374:OOF655375 OYA655374:OYB655375 PHW655374:PHX655375 PRS655374:PRT655375 QBO655374:QBP655375 QLK655374:QLL655375 QVG655374:QVH655375 RFC655374:RFD655375 ROY655374:ROZ655375 RYU655374:RYV655375 SIQ655374:SIR655375 SSM655374:SSN655375 TCI655374:TCJ655375 TME655374:TMF655375 TWA655374:TWB655375 UFW655374:UFX655375 UPS655374:UPT655375 UZO655374:UZP655375 VJK655374:VJL655375 VTG655374:VTH655375 WDC655374:WDD655375 WMY655374:WMZ655375 WWU655374:WWV655375 AM720910:AN720911 KI720910:KJ720911 UE720910:UF720911 AEA720910:AEB720911 ANW720910:ANX720911 AXS720910:AXT720911 BHO720910:BHP720911 BRK720910:BRL720911 CBG720910:CBH720911 CLC720910:CLD720911 CUY720910:CUZ720911 DEU720910:DEV720911 DOQ720910:DOR720911 DYM720910:DYN720911 EII720910:EIJ720911 ESE720910:ESF720911 FCA720910:FCB720911 FLW720910:FLX720911 FVS720910:FVT720911 GFO720910:GFP720911 GPK720910:GPL720911 GZG720910:GZH720911 HJC720910:HJD720911 HSY720910:HSZ720911 ICU720910:ICV720911 IMQ720910:IMR720911 IWM720910:IWN720911 JGI720910:JGJ720911 JQE720910:JQF720911 KAA720910:KAB720911 KJW720910:KJX720911 KTS720910:KTT720911 LDO720910:LDP720911 LNK720910:LNL720911 LXG720910:LXH720911 MHC720910:MHD720911 MQY720910:MQZ720911 NAU720910:NAV720911 NKQ720910:NKR720911 NUM720910:NUN720911 OEI720910:OEJ720911 OOE720910:OOF720911 OYA720910:OYB720911 PHW720910:PHX720911 PRS720910:PRT720911 QBO720910:QBP720911 QLK720910:QLL720911 QVG720910:QVH720911 RFC720910:RFD720911 ROY720910:ROZ720911 RYU720910:RYV720911 SIQ720910:SIR720911 SSM720910:SSN720911 TCI720910:TCJ720911 TME720910:TMF720911 TWA720910:TWB720911 UFW720910:UFX720911 UPS720910:UPT720911 UZO720910:UZP720911 VJK720910:VJL720911 VTG720910:VTH720911 WDC720910:WDD720911 WMY720910:WMZ720911 WWU720910:WWV720911 AM786446:AN786447 KI786446:KJ786447 UE786446:UF786447 AEA786446:AEB786447 ANW786446:ANX786447 AXS786446:AXT786447 BHO786446:BHP786447 BRK786446:BRL786447 CBG786446:CBH786447 CLC786446:CLD786447 CUY786446:CUZ786447 DEU786446:DEV786447 DOQ786446:DOR786447 DYM786446:DYN786447 EII786446:EIJ786447 ESE786446:ESF786447 FCA786446:FCB786447 FLW786446:FLX786447 FVS786446:FVT786447 GFO786446:GFP786447 GPK786446:GPL786447 GZG786446:GZH786447 HJC786446:HJD786447 HSY786446:HSZ786447 ICU786446:ICV786447 IMQ786446:IMR786447 IWM786446:IWN786447 JGI786446:JGJ786447 JQE786446:JQF786447 KAA786446:KAB786447 KJW786446:KJX786447 KTS786446:KTT786447 LDO786446:LDP786447 LNK786446:LNL786447 LXG786446:LXH786447 MHC786446:MHD786447 MQY786446:MQZ786447 NAU786446:NAV786447 NKQ786446:NKR786447 NUM786446:NUN786447 OEI786446:OEJ786447 OOE786446:OOF786447 OYA786446:OYB786447 PHW786446:PHX786447 PRS786446:PRT786447 QBO786446:QBP786447 QLK786446:QLL786447 QVG786446:QVH786447 RFC786446:RFD786447 ROY786446:ROZ786447 RYU786446:RYV786447 SIQ786446:SIR786447 SSM786446:SSN786447 TCI786446:TCJ786447 TME786446:TMF786447 TWA786446:TWB786447 UFW786446:UFX786447 UPS786446:UPT786447 UZO786446:UZP786447 VJK786446:VJL786447 VTG786446:VTH786447 WDC786446:WDD786447 WMY786446:WMZ786447 WWU786446:WWV786447 AM851982:AN851983 KI851982:KJ851983 UE851982:UF851983 AEA851982:AEB851983 ANW851982:ANX851983 AXS851982:AXT851983 BHO851982:BHP851983 BRK851982:BRL851983 CBG851982:CBH851983 CLC851982:CLD851983 CUY851982:CUZ851983 DEU851982:DEV851983 DOQ851982:DOR851983 DYM851982:DYN851983 EII851982:EIJ851983 ESE851982:ESF851983 FCA851982:FCB851983 FLW851982:FLX851983 FVS851982:FVT851983 GFO851982:GFP851983 GPK851982:GPL851983 GZG851982:GZH851983 HJC851982:HJD851983 HSY851982:HSZ851983 ICU851982:ICV851983 IMQ851982:IMR851983 IWM851982:IWN851983 JGI851982:JGJ851983 JQE851982:JQF851983 KAA851982:KAB851983 KJW851982:KJX851983 KTS851982:KTT851983 LDO851982:LDP851983 LNK851982:LNL851983 LXG851982:LXH851983 MHC851982:MHD851983 MQY851982:MQZ851983 NAU851982:NAV851983 NKQ851982:NKR851983 NUM851982:NUN851983 OEI851982:OEJ851983 OOE851982:OOF851983 OYA851982:OYB851983 PHW851982:PHX851983 PRS851982:PRT851983 QBO851982:QBP851983 QLK851982:QLL851983 QVG851982:QVH851983 RFC851982:RFD851983 ROY851982:ROZ851983 RYU851982:RYV851983 SIQ851982:SIR851983 SSM851982:SSN851983 TCI851982:TCJ851983 TME851982:TMF851983 TWA851982:TWB851983 UFW851982:UFX851983 UPS851982:UPT851983 UZO851982:UZP851983 VJK851982:VJL851983 VTG851982:VTH851983 WDC851982:WDD851983 WMY851982:WMZ851983 WWU851982:WWV851983 AM917518:AN917519 KI917518:KJ917519 UE917518:UF917519 AEA917518:AEB917519 ANW917518:ANX917519 AXS917518:AXT917519 BHO917518:BHP917519 BRK917518:BRL917519 CBG917518:CBH917519 CLC917518:CLD917519 CUY917518:CUZ917519 DEU917518:DEV917519 DOQ917518:DOR917519 DYM917518:DYN917519 EII917518:EIJ917519 ESE917518:ESF917519 FCA917518:FCB917519 FLW917518:FLX917519 FVS917518:FVT917519 GFO917518:GFP917519 GPK917518:GPL917519 GZG917518:GZH917519 HJC917518:HJD917519 HSY917518:HSZ917519 ICU917518:ICV917519 IMQ917518:IMR917519 IWM917518:IWN917519 JGI917518:JGJ917519 JQE917518:JQF917519 KAA917518:KAB917519 KJW917518:KJX917519 KTS917518:KTT917519 LDO917518:LDP917519 LNK917518:LNL917519 LXG917518:LXH917519 MHC917518:MHD917519 MQY917518:MQZ917519 NAU917518:NAV917519 NKQ917518:NKR917519 NUM917518:NUN917519 OEI917518:OEJ917519 OOE917518:OOF917519 OYA917518:OYB917519 PHW917518:PHX917519 PRS917518:PRT917519 QBO917518:QBP917519 QLK917518:QLL917519 QVG917518:QVH917519 RFC917518:RFD917519 ROY917518:ROZ917519 RYU917518:RYV917519 SIQ917518:SIR917519 SSM917518:SSN917519 TCI917518:TCJ917519 TME917518:TMF917519 TWA917518:TWB917519 UFW917518:UFX917519 UPS917518:UPT917519 UZO917518:UZP917519 VJK917518:VJL917519 VTG917518:VTH917519 WDC917518:WDD917519 WMY917518:WMZ917519 WWU917518:WWV917519 AM983054:AN983055 KI983054:KJ983055 UE983054:UF983055 AEA983054:AEB983055 ANW983054:ANX983055 AXS983054:AXT983055 BHO983054:BHP983055 BRK983054:BRL983055 CBG983054:CBH983055 CLC983054:CLD983055 CUY983054:CUZ983055 DEU983054:DEV983055 DOQ983054:DOR983055 DYM983054:DYN983055 EII983054:EIJ983055 ESE983054:ESF983055 FCA983054:FCB983055 FLW983054:FLX983055 FVS983054:FVT983055 GFO983054:GFP983055 GPK983054:GPL983055 GZG983054:GZH983055 HJC983054:HJD983055 HSY983054:HSZ983055 ICU983054:ICV983055 IMQ983054:IMR983055 IWM983054:IWN983055 JGI983054:JGJ983055 JQE983054:JQF983055 KAA983054:KAB983055 KJW983054:KJX983055 KTS983054:KTT983055 LDO983054:LDP983055 LNK983054:LNL983055 LXG983054:LXH983055 MHC983054:MHD983055 MQY983054:MQZ983055 NAU983054:NAV983055 NKQ983054:NKR983055 NUM983054:NUN983055 OEI983054:OEJ983055 OOE983054:OOF983055 OYA983054:OYB983055 PHW983054:PHX983055 PRS983054:PRT983055 QBO983054:QBP983055 QLK983054:QLL983055 QVG983054:QVH983055 RFC983054:RFD983055 ROY983054:ROZ983055 RYU983054:RYV983055 SIQ983054:SIR983055 SSM983054:SSN983055 TCI983054:TCJ983055 TME983054:TMF983055 TWA983054:TWB983055 UFW983054:UFX983055 UPS983054:UPT983055 UZO983054:UZP983055 VJK983054:VJL983055 VTG983054:VTH983055 WDC983054:WDD983055 WMY983054:WMZ983055 WWU983054:WWV983055"/>
    <dataValidation allowBlank="1" showInputMessage="1" showErrorMessage="1" prompt="【入力例】_x000a_9:00～17:30　など_x000a__x000a_※休日の場合は&quot;休&quot;と入力してください。" sqref="AG8:AL9 KC8:KH9 TY8:UD9 ADU8:ADZ9 ANQ8:ANV9 AXM8:AXR9 BHI8:BHN9 BRE8:BRJ9 CBA8:CBF9 CKW8:CLB9 CUS8:CUX9 DEO8:DET9 DOK8:DOP9 DYG8:DYL9 EIC8:EIH9 ERY8:ESD9 FBU8:FBZ9 FLQ8:FLV9 FVM8:FVR9 GFI8:GFN9 GPE8:GPJ9 GZA8:GZF9 HIW8:HJB9 HSS8:HSX9 ICO8:ICT9 IMK8:IMP9 IWG8:IWL9 JGC8:JGH9 JPY8:JQD9 JZU8:JZZ9 KJQ8:KJV9 KTM8:KTR9 LDI8:LDN9 LNE8:LNJ9 LXA8:LXF9 MGW8:MHB9 MQS8:MQX9 NAO8:NAT9 NKK8:NKP9 NUG8:NUL9 OEC8:OEH9 ONY8:OOD9 OXU8:OXZ9 PHQ8:PHV9 PRM8:PRR9 QBI8:QBN9 QLE8:QLJ9 QVA8:QVF9 REW8:RFB9 ROS8:ROX9 RYO8:RYT9 SIK8:SIP9 SSG8:SSL9 TCC8:TCH9 TLY8:TMD9 TVU8:TVZ9 UFQ8:UFV9 UPM8:UPR9 UZI8:UZN9 VJE8:VJJ9 VTA8:VTF9 WCW8:WDB9 WMS8:WMX9 WWO8:WWT9 AG65550:AL65551 KC65550:KH65551 TY65550:UD65551 ADU65550:ADZ65551 ANQ65550:ANV65551 AXM65550:AXR65551 BHI65550:BHN65551 BRE65550:BRJ65551 CBA65550:CBF65551 CKW65550:CLB65551 CUS65550:CUX65551 DEO65550:DET65551 DOK65550:DOP65551 DYG65550:DYL65551 EIC65550:EIH65551 ERY65550:ESD65551 FBU65550:FBZ65551 FLQ65550:FLV65551 FVM65550:FVR65551 GFI65550:GFN65551 GPE65550:GPJ65551 GZA65550:GZF65551 HIW65550:HJB65551 HSS65550:HSX65551 ICO65550:ICT65551 IMK65550:IMP65551 IWG65550:IWL65551 JGC65550:JGH65551 JPY65550:JQD65551 JZU65550:JZZ65551 KJQ65550:KJV65551 KTM65550:KTR65551 LDI65550:LDN65551 LNE65550:LNJ65551 LXA65550:LXF65551 MGW65550:MHB65551 MQS65550:MQX65551 NAO65550:NAT65551 NKK65550:NKP65551 NUG65550:NUL65551 OEC65550:OEH65551 ONY65550:OOD65551 OXU65550:OXZ65551 PHQ65550:PHV65551 PRM65550:PRR65551 QBI65550:QBN65551 QLE65550:QLJ65551 QVA65550:QVF65551 REW65550:RFB65551 ROS65550:ROX65551 RYO65550:RYT65551 SIK65550:SIP65551 SSG65550:SSL65551 TCC65550:TCH65551 TLY65550:TMD65551 TVU65550:TVZ65551 UFQ65550:UFV65551 UPM65550:UPR65551 UZI65550:UZN65551 VJE65550:VJJ65551 VTA65550:VTF65551 WCW65550:WDB65551 WMS65550:WMX65551 WWO65550:WWT65551 AG131086:AL131087 KC131086:KH131087 TY131086:UD131087 ADU131086:ADZ131087 ANQ131086:ANV131087 AXM131086:AXR131087 BHI131086:BHN131087 BRE131086:BRJ131087 CBA131086:CBF131087 CKW131086:CLB131087 CUS131086:CUX131087 DEO131086:DET131087 DOK131086:DOP131087 DYG131086:DYL131087 EIC131086:EIH131087 ERY131086:ESD131087 FBU131086:FBZ131087 FLQ131086:FLV131087 FVM131086:FVR131087 GFI131086:GFN131087 GPE131086:GPJ131087 GZA131086:GZF131087 HIW131086:HJB131087 HSS131086:HSX131087 ICO131086:ICT131087 IMK131086:IMP131087 IWG131086:IWL131087 JGC131086:JGH131087 JPY131086:JQD131087 JZU131086:JZZ131087 KJQ131086:KJV131087 KTM131086:KTR131087 LDI131086:LDN131087 LNE131086:LNJ131087 LXA131086:LXF131087 MGW131086:MHB131087 MQS131086:MQX131087 NAO131086:NAT131087 NKK131086:NKP131087 NUG131086:NUL131087 OEC131086:OEH131087 ONY131086:OOD131087 OXU131086:OXZ131087 PHQ131086:PHV131087 PRM131086:PRR131087 QBI131086:QBN131087 QLE131086:QLJ131087 QVA131086:QVF131087 REW131086:RFB131087 ROS131086:ROX131087 RYO131086:RYT131087 SIK131086:SIP131087 SSG131086:SSL131087 TCC131086:TCH131087 TLY131086:TMD131087 TVU131086:TVZ131087 UFQ131086:UFV131087 UPM131086:UPR131087 UZI131086:UZN131087 VJE131086:VJJ131087 VTA131086:VTF131087 WCW131086:WDB131087 WMS131086:WMX131087 WWO131086:WWT131087 AG196622:AL196623 KC196622:KH196623 TY196622:UD196623 ADU196622:ADZ196623 ANQ196622:ANV196623 AXM196622:AXR196623 BHI196622:BHN196623 BRE196622:BRJ196623 CBA196622:CBF196623 CKW196622:CLB196623 CUS196622:CUX196623 DEO196622:DET196623 DOK196622:DOP196623 DYG196622:DYL196623 EIC196622:EIH196623 ERY196622:ESD196623 FBU196622:FBZ196623 FLQ196622:FLV196623 FVM196622:FVR196623 GFI196622:GFN196623 GPE196622:GPJ196623 GZA196622:GZF196623 HIW196622:HJB196623 HSS196622:HSX196623 ICO196622:ICT196623 IMK196622:IMP196623 IWG196622:IWL196623 JGC196622:JGH196623 JPY196622:JQD196623 JZU196622:JZZ196623 KJQ196622:KJV196623 KTM196622:KTR196623 LDI196622:LDN196623 LNE196622:LNJ196623 LXA196622:LXF196623 MGW196622:MHB196623 MQS196622:MQX196623 NAO196622:NAT196623 NKK196622:NKP196623 NUG196622:NUL196623 OEC196622:OEH196623 ONY196622:OOD196623 OXU196622:OXZ196623 PHQ196622:PHV196623 PRM196622:PRR196623 QBI196622:QBN196623 QLE196622:QLJ196623 QVA196622:QVF196623 REW196622:RFB196623 ROS196622:ROX196623 RYO196622:RYT196623 SIK196622:SIP196623 SSG196622:SSL196623 TCC196622:TCH196623 TLY196622:TMD196623 TVU196622:TVZ196623 UFQ196622:UFV196623 UPM196622:UPR196623 UZI196622:UZN196623 VJE196622:VJJ196623 VTA196622:VTF196623 WCW196622:WDB196623 WMS196622:WMX196623 WWO196622:WWT196623 AG262158:AL262159 KC262158:KH262159 TY262158:UD262159 ADU262158:ADZ262159 ANQ262158:ANV262159 AXM262158:AXR262159 BHI262158:BHN262159 BRE262158:BRJ262159 CBA262158:CBF262159 CKW262158:CLB262159 CUS262158:CUX262159 DEO262158:DET262159 DOK262158:DOP262159 DYG262158:DYL262159 EIC262158:EIH262159 ERY262158:ESD262159 FBU262158:FBZ262159 FLQ262158:FLV262159 FVM262158:FVR262159 GFI262158:GFN262159 GPE262158:GPJ262159 GZA262158:GZF262159 HIW262158:HJB262159 HSS262158:HSX262159 ICO262158:ICT262159 IMK262158:IMP262159 IWG262158:IWL262159 JGC262158:JGH262159 JPY262158:JQD262159 JZU262158:JZZ262159 KJQ262158:KJV262159 KTM262158:KTR262159 LDI262158:LDN262159 LNE262158:LNJ262159 LXA262158:LXF262159 MGW262158:MHB262159 MQS262158:MQX262159 NAO262158:NAT262159 NKK262158:NKP262159 NUG262158:NUL262159 OEC262158:OEH262159 ONY262158:OOD262159 OXU262158:OXZ262159 PHQ262158:PHV262159 PRM262158:PRR262159 QBI262158:QBN262159 QLE262158:QLJ262159 QVA262158:QVF262159 REW262158:RFB262159 ROS262158:ROX262159 RYO262158:RYT262159 SIK262158:SIP262159 SSG262158:SSL262159 TCC262158:TCH262159 TLY262158:TMD262159 TVU262158:TVZ262159 UFQ262158:UFV262159 UPM262158:UPR262159 UZI262158:UZN262159 VJE262158:VJJ262159 VTA262158:VTF262159 WCW262158:WDB262159 WMS262158:WMX262159 WWO262158:WWT262159 AG327694:AL327695 KC327694:KH327695 TY327694:UD327695 ADU327694:ADZ327695 ANQ327694:ANV327695 AXM327694:AXR327695 BHI327694:BHN327695 BRE327694:BRJ327695 CBA327694:CBF327695 CKW327694:CLB327695 CUS327694:CUX327695 DEO327694:DET327695 DOK327694:DOP327695 DYG327694:DYL327695 EIC327694:EIH327695 ERY327694:ESD327695 FBU327694:FBZ327695 FLQ327694:FLV327695 FVM327694:FVR327695 GFI327694:GFN327695 GPE327694:GPJ327695 GZA327694:GZF327695 HIW327694:HJB327695 HSS327694:HSX327695 ICO327694:ICT327695 IMK327694:IMP327695 IWG327694:IWL327695 JGC327694:JGH327695 JPY327694:JQD327695 JZU327694:JZZ327695 KJQ327694:KJV327695 KTM327694:KTR327695 LDI327694:LDN327695 LNE327694:LNJ327695 LXA327694:LXF327695 MGW327694:MHB327695 MQS327694:MQX327695 NAO327694:NAT327695 NKK327694:NKP327695 NUG327694:NUL327695 OEC327694:OEH327695 ONY327694:OOD327695 OXU327694:OXZ327695 PHQ327694:PHV327695 PRM327694:PRR327695 QBI327694:QBN327695 QLE327694:QLJ327695 QVA327694:QVF327695 REW327694:RFB327695 ROS327694:ROX327695 RYO327694:RYT327695 SIK327694:SIP327695 SSG327694:SSL327695 TCC327694:TCH327695 TLY327694:TMD327695 TVU327694:TVZ327695 UFQ327694:UFV327695 UPM327694:UPR327695 UZI327694:UZN327695 VJE327694:VJJ327695 VTA327694:VTF327695 WCW327694:WDB327695 WMS327694:WMX327695 WWO327694:WWT327695 AG393230:AL393231 KC393230:KH393231 TY393230:UD393231 ADU393230:ADZ393231 ANQ393230:ANV393231 AXM393230:AXR393231 BHI393230:BHN393231 BRE393230:BRJ393231 CBA393230:CBF393231 CKW393230:CLB393231 CUS393230:CUX393231 DEO393230:DET393231 DOK393230:DOP393231 DYG393230:DYL393231 EIC393230:EIH393231 ERY393230:ESD393231 FBU393230:FBZ393231 FLQ393230:FLV393231 FVM393230:FVR393231 GFI393230:GFN393231 GPE393230:GPJ393231 GZA393230:GZF393231 HIW393230:HJB393231 HSS393230:HSX393231 ICO393230:ICT393231 IMK393230:IMP393231 IWG393230:IWL393231 JGC393230:JGH393231 JPY393230:JQD393231 JZU393230:JZZ393231 KJQ393230:KJV393231 KTM393230:KTR393231 LDI393230:LDN393231 LNE393230:LNJ393231 LXA393230:LXF393231 MGW393230:MHB393231 MQS393230:MQX393231 NAO393230:NAT393231 NKK393230:NKP393231 NUG393230:NUL393231 OEC393230:OEH393231 ONY393230:OOD393231 OXU393230:OXZ393231 PHQ393230:PHV393231 PRM393230:PRR393231 QBI393230:QBN393231 QLE393230:QLJ393231 QVA393230:QVF393231 REW393230:RFB393231 ROS393230:ROX393231 RYO393230:RYT393231 SIK393230:SIP393231 SSG393230:SSL393231 TCC393230:TCH393231 TLY393230:TMD393231 TVU393230:TVZ393231 UFQ393230:UFV393231 UPM393230:UPR393231 UZI393230:UZN393231 VJE393230:VJJ393231 VTA393230:VTF393231 WCW393230:WDB393231 WMS393230:WMX393231 WWO393230:WWT393231 AG458766:AL458767 KC458766:KH458767 TY458766:UD458767 ADU458766:ADZ458767 ANQ458766:ANV458767 AXM458766:AXR458767 BHI458766:BHN458767 BRE458766:BRJ458767 CBA458766:CBF458767 CKW458766:CLB458767 CUS458766:CUX458767 DEO458766:DET458767 DOK458766:DOP458767 DYG458766:DYL458767 EIC458766:EIH458767 ERY458766:ESD458767 FBU458766:FBZ458767 FLQ458766:FLV458767 FVM458766:FVR458767 GFI458766:GFN458767 GPE458766:GPJ458767 GZA458766:GZF458767 HIW458766:HJB458767 HSS458766:HSX458767 ICO458766:ICT458767 IMK458766:IMP458767 IWG458766:IWL458767 JGC458766:JGH458767 JPY458766:JQD458767 JZU458766:JZZ458767 KJQ458766:KJV458767 KTM458766:KTR458767 LDI458766:LDN458767 LNE458766:LNJ458767 LXA458766:LXF458767 MGW458766:MHB458767 MQS458766:MQX458767 NAO458766:NAT458767 NKK458766:NKP458767 NUG458766:NUL458767 OEC458766:OEH458767 ONY458766:OOD458767 OXU458766:OXZ458767 PHQ458766:PHV458767 PRM458766:PRR458767 QBI458766:QBN458767 QLE458766:QLJ458767 QVA458766:QVF458767 REW458766:RFB458767 ROS458766:ROX458767 RYO458766:RYT458767 SIK458766:SIP458767 SSG458766:SSL458767 TCC458766:TCH458767 TLY458766:TMD458767 TVU458766:TVZ458767 UFQ458766:UFV458767 UPM458766:UPR458767 UZI458766:UZN458767 VJE458766:VJJ458767 VTA458766:VTF458767 WCW458766:WDB458767 WMS458766:WMX458767 WWO458766:WWT458767 AG524302:AL524303 KC524302:KH524303 TY524302:UD524303 ADU524302:ADZ524303 ANQ524302:ANV524303 AXM524302:AXR524303 BHI524302:BHN524303 BRE524302:BRJ524303 CBA524302:CBF524303 CKW524302:CLB524303 CUS524302:CUX524303 DEO524302:DET524303 DOK524302:DOP524303 DYG524302:DYL524303 EIC524302:EIH524303 ERY524302:ESD524303 FBU524302:FBZ524303 FLQ524302:FLV524303 FVM524302:FVR524303 GFI524302:GFN524303 GPE524302:GPJ524303 GZA524302:GZF524303 HIW524302:HJB524303 HSS524302:HSX524303 ICO524302:ICT524303 IMK524302:IMP524303 IWG524302:IWL524303 JGC524302:JGH524303 JPY524302:JQD524303 JZU524302:JZZ524303 KJQ524302:KJV524303 KTM524302:KTR524303 LDI524302:LDN524303 LNE524302:LNJ524303 LXA524302:LXF524303 MGW524302:MHB524303 MQS524302:MQX524303 NAO524302:NAT524303 NKK524302:NKP524303 NUG524302:NUL524303 OEC524302:OEH524303 ONY524302:OOD524303 OXU524302:OXZ524303 PHQ524302:PHV524303 PRM524302:PRR524303 QBI524302:QBN524303 QLE524302:QLJ524303 QVA524302:QVF524303 REW524302:RFB524303 ROS524302:ROX524303 RYO524302:RYT524303 SIK524302:SIP524303 SSG524302:SSL524303 TCC524302:TCH524303 TLY524302:TMD524303 TVU524302:TVZ524303 UFQ524302:UFV524303 UPM524302:UPR524303 UZI524302:UZN524303 VJE524302:VJJ524303 VTA524302:VTF524303 WCW524302:WDB524303 WMS524302:WMX524303 WWO524302:WWT524303 AG589838:AL589839 KC589838:KH589839 TY589838:UD589839 ADU589838:ADZ589839 ANQ589838:ANV589839 AXM589838:AXR589839 BHI589838:BHN589839 BRE589838:BRJ589839 CBA589838:CBF589839 CKW589838:CLB589839 CUS589838:CUX589839 DEO589838:DET589839 DOK589838:DOP589839 DYG589838:DYL589839 EIC589838:EIH589839 ERY589838:ESD589839 FBU589838:FBZ589839 FLQ589838:FLV589839 FVM589838:FVR589839 GFI589838:GFN589839 GPE589838:GPJ589839 GZA589838:GZF589839 HIW589838:HJB589839 HSS589838:HSX589839 ICO589838:ICT589839 IMK589838:IMP589839 IWG589838:IWL589839 JGC589838:JGH589839 JPY589838:JQD589839 JZU589838:JZZ589839 KJQ589838:KJV589839 KTM589838:KTR589839 LDI589838:LDN589839 LNE589838:LNJ589839 LXA589838:LXF589839 MGW589838:MHB589839 MQS589838:MQX589839 NAO589838:NAT589839 NKK589838:NKP589839 NUG589838:NUL589839 OEC589838:OEH589839 ONY589838:OOD589839 OXU589838:OXZ589839 PHQ589838:PHV589839 PRM589838:PRR589839 QBI589838:QBN589839 QLE589838:QLJ589839 QVA589838:QVF589839 REW589838:RFB589839 ROS589838:ROX589839 RYO589838:RYT589839 SIK589838:SIP589839 SSG589838:SSL589839 TCC589838:TCH589839 TLY589838:TMD589839 TVU589838:TVZ589839 UFQ589838:UFV589839 UPM589838:UPR589839 UZI589838:UZN589839 VJE589838:VJJ589839 VTA589838:VTF589839 WCW589838:WDB589839 WMS589838:WMX589839 WWO589838:WWT589839 AG655374:AL655375 KC655374:KH655375 TY655374:UD655375 ADU655374:ADZ655375 ANQ655374:ANV655375 AXM655374:AXR655375 BHI655374:BHN655375 BRE655374:BRJ655375 CBA655374:CBF655375 CKW655374:CLB655375 CUS655374:CUX655375 DEO655374:DET655375 DOK655374:DOP655375 DYG655374:DYL655375 EIC655374:EIH655375 ERY655374:ESD655375 FBU655374:FBZ655375 FLQ655374:FLV655375 FVM655374:FVR655375 GFI655374:GFN655375 GPE655374:GPJ655375 GZA655374:GZF655375 HIW655374:HJB655375 HSS655374:HSX655375 ICO655374:ICT655375 IMK655374:IMP655375 IWG655374:IWL655375 JGC655374:JGH655375 JPY655374:JQD655375 JZU655374:JZZ655375 KJQ655374:KJV655375 KTM655374:KTR655375 LDI655374:LDN655375 LNE655374:LNJ655375 LXA655374:LXF655375 MGW655374:MHB655375 MQS655374:MQX655375 NAO655374:NAT655375 NKK655374:NKP655375 NUG655374:NUL655375 OEC655374:OEH655375 ONY655374:OOD655375 OXU655374:OXZ655375 PHQ655374:PHV655375 PRM655374:PRR655375 QBI655374:QBN655375 QLE655374:QLJ655375 QVA655374:QVF655375 REW655374:RFB655375 ROS655374:ROX655375 RYO655374:RYT655375 SIK655374:SIP655375 SSG655374:SSL655375 TCC655374:TCH655375 TLY655374:TMD655375 TVU655374:TVZ655375 UFQ655374:UFV655375 UPM655374:UPR655375 UZI655374:UZN655375 VJE655374:VJJ655375 VTA655374:VTF655375 WCW655374:WDB655375 WMS655374:WMX655375 WWO655374:WWT655375 AG720910:AL720911 KC720910:KH720911 TY720910:UD720911 ADU720910:ADZ720911 ANQ720910:ANV720911 AXM720910:AXR720911 BHI720910:BHN720911 BRE720910:BRJ720911 CBA720910:CBF720911 CKW720910:CLB720911 CUS720910:CUX720911 DEO720910:DET720911 DOK720910:DOP720911 DYG720910:DYL720911 EIC720910:EIH720911 ERY720910:ESD720911 FBU720910:FBZ720911 FLQ720910:FLV720911 FVM720910:FVR720911 GFI720910:GFN720911 GPE720910:GPJ720911 GZA720910:GZF720911 HIW720910:HJB720911 HSS720910:HSX720911 ICO720910:ICT720911 IMK720910:IMP720911 IWG720910:IWL720911 JGC720910:JGH720911 JPY720910:JQD720911 JZU720910:JZZ720911 KJQ720910:KJV720911 KTM720910:KTR720911 LDI720910:LDN720911 LNE720910:LNJ720911 LXA720910:LXF720911 MGW720910:MHB720911 MQS720910:MQX720911 NAO720910:NAT720911 NKK720910:NKP720911 NUG720910:NUL720911 OEC720910:OEH720911 ONY720910:OOD720911 OXU720910:OXZ720911 PHQ720910:PHV720911 PRM720910:PRR720911 QBI720910:QBN720911 QLE720910:QLJ720911 QVA720910:QVF720911 REW720910:RFB720911 ROS720910:ROX720911 RYO720910:RYT720911 SIK720910:SIP720911 SSG720910:SSL720911 TCC720910:TCH720911 TLY720910:TMD720911 TVU720910:TVZ720911 UFQ720910:UFV720911 UPM720910:UPR720911 UZI720910:UZN720911 VJE720910:VJJ720911 VTA720910:VTF720911 WCW720910:WDB720911 WMS720910:WMX720911 WWO720910:WWT720911 AG786446:AL786447 KC786446:KH786447 TY786446:UD786447 ADU786446:ADZ786447 ANQ786446:ANV786447 AXM786446:AXR786447 BHI786446:BHN786447 BRE786446:BRJ786447 CBA786446:CBF786447 CKW786446:CLB786447 CUS786446:CUX786447 DEO786446:DET786447 DOK786446:DOP786447 DYG786446:DYL786447 EIC786446:EIH786447 ERY786446:ESD786447 FBU786446:FBZ786447 FLQ786446:FLV786447 FVM786446:FVR786447 GFI786446:GFN786447 GPE786446:GPJ786447 GZA786446:GZF786447 HIW786446:HJB786447 HSS786446:HSX786447 ICO786446:ICT786447 IMK786446:IMP786447 IWG786446:IWL786447 JGC786446:JGH786447 JPY786446:JQD786447 JZU786446:JZZ786447 KJQ786446:KJV786447 KTM786446:KTR786447 LDI786446:LDN786447 LNE786446:LNJ786447 LXA786446:LXF786447 MGW786446:MHB786447 MQS786446:MQX786447 NAO786446:NAT786447 NKK786446:NKP786447 NUG786446:NUL786447 OEC786446:OEH786447 ONY786446:OOD786447 OXU786446:OXZ786447 PHQ786446:PHV786447 PRM786446:PRR786447 QBI786446:QBN786447 QLE786446:QLJ786447 QVA786446:QVF786447 REW786446:RFB786447 ROS786446:ROX786447 RYO786446:RYT786447 SIK786446:SIP786447 SSG786446:SSL786447 TCC786446:TCH786447 TLY786446:TMD786447 TVU786446:TVZ786447 UFQ786446:UFV786447 UPM786446:UPR786447 UZI786446:UZN786447 VJE786446:VJJ786447 VTA786446:VTF786447 WCW786446:WDB786447 WMS786446:WMX786447 WWO786446:WWT786447 AG851982:AL851983 KC851982:KH851983 TY851982:UD851983 ADU851982:ADZ851983 ANQ851982:ANV851983 AXM851982:AXR851983 BHI851982:BHN851983 BRE851982:BRJ851983 CBA851982:CBF851983 CKW851982:CLB851983 CUS851982:CUX851983 DEO851982:DET851983 DOK851982:DOP851983 DYG851982:DYL851983 EIC851982:EIH851983 ERY851982:ESD851983 FBU851982:FBZ851983 FLQ851982:FLV851983 FVM851982:FVR851983 GFI851982:GFN851983 GPE851982:GPJ851983 GZA851982:GZF851983 HIW851982:HJB851983 HSS851982:HSX851983 ICO851982:ICT851983 IMK851982:IMP851983 IWG851982:IWL851983 JGC851982:JGH851983 JPY851982:JQD851983 JZU851982:JZZ851983 KJQ851982:KJV851983 KTM851982:KTR851983 LDI851982:LDN851983 LNE851982:LNJ851983 LXA851982:LXF851983 MGW851982:MHB851983 MQS851982:MQX851983 NAO851982:NAT851983 NKK851982:NKP851983 NUG851982:NUL851983 OEC851982:OEH851983 ONY851982:OOD851983 OXU851982:OXZ851983 PHQ851982:PHV851983 PRM851982:PRR851983 QBI851982:QBN851983 QLE851982:QLJ851983 QVA851982:QVF851983 REW851982:RFB851983 ROS851982:ROX851983 RYO851982:RYT851983 SIK851982:SIP851983 SSG851982:SSL851983 TCC851982:TCH851983 TLY851982:TMD851983 TVU851982:TVZ851983 UFQ851982:UFV851983 UPM851982:UPR851983 UZI851982:UZN851983 VJE851982:VJJ851983 VTA851982:VTF851983 WCW851982:WDB851983 WMS851982:WMX851983 WWO851982:WWT851983 AG917518:AL917519 KC917518:KH917519 TY917518:UD917519 ADU917518:ADZ917519 ANQ917518:ANV917519 AXM917518:AXR917519 BHI917518:BHN917519 BRE917518:BRJ917519 CBA917518:CBF917519 CKW917518:CLB917519 CUS917518:CUX917519 DEO917518:DET917519 DOK917518:DOP917519 DYG917518:DYL917519 EIC917518:EIH917519 ERY917518:ESD917519 FBU917518:FBZ917519 FLQ917518:FLV917519 FVM917518:FVR917519 GFI917518:GFN917519 GPE917518:GPJ917519 GZA917518:GZF917519 HIW917518:HJB917519 HSS917518:HSX917519 ICO917518:ICT917519 IMK917518:IMP917519 IWG917518:IWL917519 JGC917518:JGH917519 JPY917518:JQD917519 JZU917518:JZZ917519 KJQ917518:KJV917519 KTM917518:KTR917519 LDI917518:LDN917519 LNE917518:LNJ917519 LXA917518:LXF917519 MGW917518:MHB917519 MQS917518:MQX917519 NAO917518:NAT917519 NKK917518:NKP917519 NUG917518:NUL917519 OEC917518:OEH917519 ONY917518:OOD917519 OXU917518:OXZ917519 PHQ917518:PHV917519 PRM917518:PRR917519 QBI917518:QBN917519 QLE917518:QLJ917519 QVA917518:QVF917519 REW917518:RFB917519 ROS917518:ROX917519 RYO917518:RYT917519 SIK917518:SIP917519 SSG917518:SSL917519 TCC917518:TCH917519 TLY917518:TMD917519 TVU917518:TVZ917519 UFQ917518:UFV917519 UPM917518:UPR917519 UZI917518:UZN917519 VJE917518:VJJ917519 VTA917518:VTF917519 WCW917518:WDB917519 WMS917518:WMX917519 WWO917518:WWT917519 AG983054:AL983055 KC983054:KH983055 TY983054:UD983055 ADU983054:ADZ983055 ANQ983054:ANV983055 AXM983054:AXR983055 BHI983054:BHN983055 BRE983054:BRJ983055 CBA983054:CBF983055 CKW983054:CLB983055 CUS983054:CUX983055 DEO983054:DET983055 DOK983054:DOP983055 DYG983054:DYL983055 EIC983054:EIH983055 ERY983054:ESD983055 FBU983054:FBZ983055 FLQ983054:FLV983055 FVM983054:FVR983055 GFI983054:GFN983055 GPE983054:GPJ983055 GZA983054:GZF983055 HIW983054:HJB983055 HSS983054:HSX983055 ICO983054:ICT983055 IMK983054:IMP983055 IWG983054:IWL983055 JGC983054:JGH983055 JPY983054:JQD983055 JZU983054:JZZ983055 KJQ983054:KJV983055 KTM983054:KTR983055 LDI983054:LDN983055 LNE983054:LNJ983055 LXA983054:LXF983055 MGW983054:MHB983055 MQS983054:MQX983055 NAO983054:NAT983055 NKK983054:NKP983055 NUG983054:NUL983055 OEC983054:OEH983055 ONY983054:OOD983055 OXU983054:OXZ983055 PHQ983054:PHV983055 PRM983054:PRR983055 QBI983054:QBN983055 QLE983054:QLJ983055 QVA983054:QVF983055 REW983054:RFB983055 ROS983054:ROX983055 RYO983054:RYT983055 SIK983054:SIP983055 SSG983054:SSL983055 TCC983054:TCH983055 TLY983054:TMD983055 TVU983054:TVZ983055 UFQ983054:UFV983055 UPM983054:UPR983055 UZI983054:UZN983055 VJE983054:VJJ983055 VTA983054:VTF983055 WCW983054:WDB983055 WMS983054:WMX983055 WWO983054:WWT983055"/>
    <dataValidation allowBlank="1" showInputMessage="1" showErrorMessage="1" prompt="【入力例】_x000a_9:00～17:30　など_x000a_　_x000a_※休日の場合は&quot;休&quot;と入力してください。" sqref="U8:Z9 JQ8:JV9 TM8:TR9 ADI8:ADN9 ANE8:ANJ9 AXA8:AXF9 BGW8:BHB9 BQS8:BQX9 CAO8:CAT9 CKK8:CKP9 CUG8:CUL9 DEC8:DEH9 DNY8:DOD9 DXU8:DXZ9 EHQ8:EHV9 ERM8:ERR9 FBI8:FBN9 FLE8:FLJ9 FVA8:FVF9 GEW8:GFB9 GOS8:GOX9 GYO8:GYT9 HIK8:HIP9 HSG8:HSL9 ICC8:ICH9 ILY8:IMD9 IVU8:IVZ9 JFQ8:JFV9 JPM8:JPR9 JZI8:JZN9 KJE8:KJJ9 KTA8:KTF9 LCW8:LDB9 LMS8:LMX9 LWO8:LWT9 MGK8:MGP9 MQG8:MQL9 NAC8:NAH9 NJY8:NKD9 NTU8:NTZ9 ODQ8:ODV9 ONM8:ONR9 OXI8:OXN9 PHE8:PHJ9 PRA8:PRF9 QAW8:QBB9 QKS8:QKX9 QUO8:QUT9 REK8:REP9 ROG8:ROL9 RYC8:RYH9 SHY8:SID9 SRU8:SRZ9 TBQ8:TBV9 TLM8:TLR9 TVI8:TVN9 UFE8:UFJ9 UPA8:UPF9 UYW8:UZB9 VIS8:VIX9 VSO8:VST9 WCK8:WCP9 WMG8:WML9 WWC8:WWH9 U65550:Z65551 JQ65550:JV65551 TM65550:TR65551 ADI65550:ADN65551 ANE65550:ANJ65551 AXA65550:AXF65551 BGW65550:BHB65551 BQS65550:BQX65551 CAO65550:CAT65551 CKK65550:CKP65551 CUG65550:CUL65551 DEC65550:DEH65551 DNY65550:DOD65551 DXU65550:DXZ65551 EHQ65550:EHV65551 ERM65550:ERR65551 FBI65550:FBN65551 FLE65550:FLJ65551 FVA65550:FVF65551 GEW65550:GFB65551 GOS65550:GOX65551 GYO65550:GYT65551 HIK65550:HIP65551 HSG65550:HSL65551 ICC65550:ICH65551 ILY65550:IMD65551 IVU65550:IVZ65551 JFQ65550:JFV65551 JPM65550:JPR65551 JZI65550:JZN65551 KJE65550:KJJ65551 KTA65550:KTF65551 LCW65550:LDB65551 LMS65550:LMX65551 LWO65550:LWT65551 MGK65550:MGP65551 MQG65550:MQL65551 NAC65550:NAH65551 NJY65550:NKD65551 NTU65550:NTZ65551 ODQ65550:ODV65551 ONM65550:ONR65551 OXI65550:OXN65551 PHE65550:PHJ65551 PRA65550:PRF65551 QAW65550:QBB65551 QKS65550:QKX65551 QUO65550:QUT65551 REK65550:REP65551 ROG65550:ROL65551 RYC65550:RYH65551 SHY65550:SID65551 SRU65550:SRZ65551 TBQ65550:TBV65551 TLM65550:TLR65551 TVI65550:TVN65551 UFE65550:UFJ65551 UPA65550:UPF65551 UYW65550:UZB65551 VIS65550:VIX65551 VSO65550:VST65551 WCK65550:WCP65551 WMG65550:WML65551 WWC65550:WWH65551 U131086:Z131087 JQ131086:JV131087 TM131086:TR131087 ADI131086:ADN131087 ANE131086:ANJ131087 AXA131086:AXF131087 BGW131086:BHB131087 BQS131086:BQX131087 CAO131086:CAT131087 CKK131086:CKP131087 CUG131086:CUL131087 DEC131086:DEH131087 DNY131086:DOD131087 DXU131086:DXZ131087 EHQ131086:EHV131087 ERM131086:ERR131087 FBI131086:FBN131087 FLE131086:FLJ131087 FVA131086:FVF131087 GEW131086:GFB131087 GOS131086:GOX131087 GYO131086:GYT131087 HIK131086:HIP131087 HSG131086:HSL131087 ICC131086:ICH131087 ILY131086:IMD131087 IVU131086:IVZ131087 JFQ131086:JFV131087 JPM131086:JPR131087 JZI131086:JZN131087 KJE131086:KJJ131087 KTA131086:KTF131087 LCW131086:LDB131087 LMS131086:LMX131087 LWO131086:LWT131087 MGK131086:MGP131087 MQG131086:MQL131087 NAC131086:NAH131087 NJY131086:NKD131087 NTU131086:NTZ131087 ODQ131086:ODV131087 ONM131086:ONR131087 OXI131086:OXN131087 PHE131086:PHJ131087 PRA131086:PRF131087 QAW131086:QBB131087 QKS131086:QKX131087 QUO131086:QUT131087 REK131086:REP131087 ROG131086:ROL131087 RYC131086:RYH131087 SHY131086:SID131087 SRU131086:SRZ131087 TBQ131086:TBV131087 TLM131086:TLR131087 TVI131086:TVN131087 UFE131086:UFJ131087 UPA131086:UPF131087 UYW131086:UZB131087 VIS131086:VIX131087 VSO131086:VST131087 WCK131086:WCP131087 WMG131086:WML131087 WWC131086:WWH131087 U196622:Z196623 JQ196622:JV196623 TM196622:TR196623 ADI196622:ADN196623 ANE196622:ANJ196623 AXA196622:AXF196623 BGW196622:BHB196623 BQS196622:BQX196623 CAO196622:CAT196623 CKK196622:CKP196623 CUG196622:CUL196623 DEC196622:DEH196623 DNY196622:DOD196623 DXU196622:DXZ196623 EHQ196622:EHV196623 ERM196622:ERR196623 FBI196622:FBN196623 FLE196622:FLJ196623 FVA196622:FVF196623 GEW196622:GFB196623 GOS196622:GOX196623 GYO196622:GYT196623 HIK196622:HIP196623 HSG196622:HSL196623 ICC196622:ICH196623 ILY196622:IMD196623 IVU196622:IVZ196623 JFQ196622:JFV196623 JPM196622:JPR196623 JZI196622:JZN196623 KJE196622:KJJ196623 KTA196622:KTF196623 LCW196622:LDB196623 LMS196622:LMX196623 LWO196622:LWT196623 MGK196622:MGP196623 MQG196622:MQL196623 NAC196622:NAH196623 NJY196622:NKD196623 NTU196622:NTZ196623 ODQ196622:ODV196623 ONM196622:ONR196623 OXI196622:OXN196623 PHE196622:PHJ196623 PRA196622:PRF196623 QAW196622:QBB196623 QKS196622:QKX196623 QUO196622:QUT196623 REK196622:REP196623 ROG196622:ROL196623 RYC196622:RYH196623 SHY196622:SID196623 SRU196622:SRZ196623 TBQ196622:TBV196623 TLM196622:TLR196623 TVI196622:TVN196623 UFE196622:UFJ196623 UPA196622:UPF196623 UYW196622:UZB196623 VIS196622:VIX196623 VSO196622:VST196623 WCK196622:WCP196623 WMG196622:WML196623 WWC196622:WWH196623 U262158:Z262159 JQ262158:JV262159 TM262158:TR262159 ADI262158:ADN262159 ANE262158:ANJ262159 AXA262158:AXF262159 BGW262158:BHB262159 BQS262158:BQX262159 CAO262158:CAT262159 CKK262158:CKP262159 CUG262158:CUL262159 DEC262158:DEH262159 DNY262158:DOD262159 DXU262158:DXZ262159 EHQ262158:EHV262159 ERM262158:ERR262159 FBI262158:FBN262159 FLE262158:FLJ262159 FVA262158:FVF262159 GEW262158:GFB262159 GOS262158:GOX262159 GYO262158:GYT262159 HIK262158:HIP262159 HSG262158:HSL262159 ICC262158:ICH262159 ILY262158:IMD262159 IVU262158:IVZ262159 JFQ262158:JFV262159 JPM262158:JPR262159 JZI262158:JZN262159 KJE262158:KJJ262159 KTA262158:KTF262159 LCW262158:LDB262159 LMS262158:LMX262159 LWO262158:LWT262159 MGK262158:MGP262159 MQG262158:MQL262159 NAC262158:NAH262159 NJY262158:NKD262159 NTU262158:NTZ262159 ODQ262158:ODV262159 ONM262158:ONR262159 OXI262158:OXN262159 PHE262158:PHJ262159 PRA262158:PRF262159 QAW262158:QBB262159 QKS262158:QKX262159 QUO262158:QUT262159 REK262158:REP262159 ROG262158:ROL262159 RYC262158:RYH262159 SHY262158:SID262159 SRU262158:SRZ262159 TBQ262158:TBV262159 TLM262158:TLR262159 TVI262158:TVN262159 UFE262158:UFJ262159 UPA262158:UPF262159 UYW262158:UZB262159 VIS262158:VIX262159 VSO262158:VST262159 WCK262158:WCP262159 WMG262158:WML262159 WWC262158:WWH262159 U327694:Z327695 JQ327694:JV327695 TM327694:TR327695 ADI327694:ADN327695 ANE327694:ANJ327695 AXA327694:AXF327695 BGW327694:BHB327695 BQS327694:BQX327695 CAO327694:CAT327695 CKK327694:CKP327695 CUG327694:CUL327695 DEC327694:DEH327695 DNY327694:DOD327695 DXU327694:DXZ327695 EHQ327694:EHV327695 ERM327694:ERR327695 FBI327694:FBN327695 FLE327694:FLJ327695 FVA327694:FVF327695 GEW327694:GFB327695 GOS327694:GOX327695 GYO327694:GYT327695 HIK327694:HIP327695 HSG327694:HSL327695 ICC327694:ICH327695 ILY327694:IMD327695 IVU327694:IVZ327695 JFQ327694:JFV327695 JPM327694:JPR327695 JZI327694:JZN327695 KJE327694:KJJ327695 KTA327694:KTF327695 LCW327694:LDB327695 LMS327694:LMX327695 LWO327694:LWT327695 MGK327694:MGP327695 MQG327694:MQL327695 NAC327694:NAH327695 NJY327694:NKD327695 NTU327694:NTZ327695 ODQ327694:ODV327695 ONM327694:ONR327695 OXI327694:OXN327695 PHE327694:PHJ327695 PRA327694:PRF327695 QAW327694:QBB327695 QKS327694:QKX327695 QUO327694:QUT327695 REK327694:REP327695 ROG327694:ROL327695 RYC327694:RYH327695 SHY327694:SID327695 SRU327694:SRZ327695 TBQ327694:TBV327695 TLM327694:TLR327695 TVI327694:TVN327695 UFE327694:UFJ327695 UPA327694:UPF327695 UYW327694:UZB327695 VIS327694:VIX327695 VSO327694:VST327695 WCK327694:WCP327695 WMG327694:WML327695 WWC327694:WWH327695 U393230:Z393231 JQ393230:JV393231 TM393230:TR393231 ADI393230:ADN393231 ANE393230:ANJ393231 AXA393230:AXF393231 BGW393230:BHB393231 BQS393230:BQX393231 CAO393230:CAT393231 CKK393230:CKP393231 CUG393230:CUL393231 DEC393230:DEH393231 DNY393230:DOD393231 DXU393230:DXZ393231 EHQ393230:EHV393231 ERM393230:ERR393231 FBI393230:FBN393231 FLE393230:FLJ393231 FVA393230:FVF393231 GEW393230:GFB393231 GOS393230:GOX393231 GYO393230:GYT393231 HIK393230:HIP393231 HSG393230:HSL393231 ICC393230:ICH393231 ILY393230:IMD393231 IVU393230:IVZ393231 JFQ393230:JFV393231 JPM393230:JPR393231 JZI393230:JZN393231 KJE393230:KJJ393231 KTA393230:KTF393231 LCW393230:LDB393231 LMS393230:LMX393231 LWO393230:LWT393231 MGK393230:MGP393231 MQG393230:MQL393231 NAC393230:NAH393231 NJY393230:NKD393231 NTU393230:NTZ393231 ODQ393230:ODV393231 ONM393230:ONR393231 OXI393230:OXN393231 PHE393230:PHJ393231 PRA393230:PRF393231 QAW393230:QBB393231 QKS393230:QKX393231 QUO393230:QUT393231 REK393230:REP393231 ROG393230:ROL393231 RYC393230:RYH393231 SHY393230:SID393231 SRU393230:SRZ393231 TBQ393230:TBV393231 TLM393230:TLR393231 TVI393230:TVN393231 UFE393230:UFJ393231 UPA393230:UPF393231 UYW393230:UZB393231 VIS393230:VIX393231 VSO393230:VST393231 WCK393230:WCP393231 WMG393230:WML393231 WWC393230:WWH393231 U458766:Z458767 JQ458766:JV458767 TM458766:TR458767 ADI458766:ADN458767 ANE458766:ANJ458767 AXA458766:AXF458767 BGW458766:BHB458767 BQS458766:BQX458767 CAO458766:CAT458767 CKK458766:CKP458767 CUG458766:CUL458767 DEC458766:DEH458767 DNY458766:DOD458767 DXU458766:DXZ458767 EHQ458766:EHV458767 ERM458766:ERR458767 FBI458766:FBN458767 FLE458766:FLJ458767 FVA458766:FVF458767 GEW458766:GFB458767 GOS458766:GOX458767 GYO458766:GYT458767 HIK458766:HIP458767 HSG458766:HSL458767 ICC458766:ICH458767 ILY458766:IMD458767 IVU458766:IVZ458767 JFQ458766:JFV458767 JPM458766:JPR458767 JZI458766:JZN458767 KJE458766:KJJ458767 KTA458766:KTF458767 LCW458766:LDB458767 LMS458766:LMX458767 LWO458766:LWT458767 MGK458766:MGP458767 MQG458766:MQL458767 NAC458766:NAH458767 NJY458766:NKD458767 NTU458766:NTZ458767 ODQ458766:ODV458767 ONM458766:ONR458767 OXI458766:OXN458767 PHE458766:PHJ458767 PRA458766:PRF458767 QAW458766:QBB458767 QKS458766:QKX458767 QUO458766:QUT458767 REK458766:REP458767 ROG458766:ROL458767 RYC458766:RYH458767 SHY458766:SID458767 SRU458766:SRZ458767 TBQ458766:TBV458767 TLM458766:TLR458767 TVI458766:TVN458767 UFE458766:UFJ458767 UPA458766:UPF458767 UYW458766:UZB458767 VIS458766:VIX458767 VSO458766:VST458767 WCK458766:WCP458767 WMG458766:WML458767 WWC458766:WWH458767 U524302:Z524303 JQ524302:JV524303 TM524302:TR524303 ADI524302:ADN524303 ANE524302:ANJ524303 AXA524302:AXF524303 BGW524302:BHB524303 BQS524302:BQX524303 CAO524302:CAT524303 CKK524302:CKP524303 CUG524302:CUL524303 DEC524302:DEH524303 DNY524302:DOD524303 DXU524302:DXZ524303 EHQ524302:EHV524303 ERM524302:ERR524303 FBI524302:FBN524303 FLE524302:FLJ524303 FVA524302:FVF524303 GEW524302:GFB524303 GOS524302:GOX524303 GYO524302:GYT524303 HIK524302:HIP524303 HSG524302:HSL524303 ICC524302:ICH524303 ILY524302:IMD524303 IVU524302:IVZ524303 JFQ524302:JFV524303 JPM524302:JPR524303 JZI524302:JZN524303 KJE524302:KJJ524303 KTA524302:KTF524303 LCW524302:LDB524303 LMS524302:LMX524303 LWO524302:LWT524303 MGK524302:MGP524303 MQG524302:MQL524303 NAC524302:NAH524303 NJY524302:NKD524303 NTU524302:NTZ524303 ODQ524302:ODV524303 ONM524302:ONR524303 OXI524302:OXN524303 PHE524302:PHJ524303 PRA524302:PRF524303 QAW524302:QBB524303 QKS524302:QKX524303 QUO524302:QUT524303 REK524302:REP524303 ROG524302:ROL524303 RYC524302:RYH524303 SHY524302:SID524303 SRU524302:SRZ524303 TBQ524302:TBV524303 TLM524302:TLR524303 TVI524302:TVN524303 UFE524302:UFJ524303 UPA524302:UPF524303 UYW524302:UZB524303 VIS524302:VIX524303 VSO524302:VST524303 WCK524302:WCP524303 WMG524302:WML524303 WWC524302:WWH524303 U589838:Z589839 JQ589838:JV589839 TM589838:TR589839 ADI589838:ADN589839 ANE589838:ANJ589839 AXA589838:AXF589839 BGW589838:BHB589839 BQS589838:BQX589839 CAO589838:CAT589839 CKK589838:CKP589839 CUG589838:CUL589839 DEC589838:DEH589839 DNY589838:DOD589839 DXU589838:DXZ589839 EHQ589838:EHV589839 ERM589838:ERR589839 FBI589838:FBN589839 FLE589838:FLJ589839 FVA589838:FVF589839 GEW589838:GFB589839 GOS589838:GOX589839 GYO589838:GYT589839 HIK589838:HIP589839 HSG589838:HSL589839 ICC589838:ICH589839 ILY589838:IMD589839 IVU589838:IVZ589839 JFQ589838:JFV589839 JPM589838:JPR589839 JZI589838:JZN589839 KJE589838:KJJ589839 KTA589838:KTF589839 LCW589838:LDB589839 LMS589838:LMX589839 LWO589838:LWT589839 MGK589838:MGP589839 MQG589838:MQL589839 NAC589838:NAH589839 NJY589838:NKD589839 NTU589838:NTZ589839 ODQ589838:ODV589839 ONM589838:ONR589839 OXI589838:OXN589839 PHE589838:PHJ589839 PRA589838:PRF589839 QAW589838:QBB589839 QKS589838:QKX589839 QUO589838:QUT589839 REK589838:REP589839 ROG589838:ROL589839 RYC589838:RYH589839 SHY589838:SID589839 SRU589838:SRZ589839 TBQ589838:TBV589839 TLM589838:TLR589839 TVI589838:TVN589839 UFE589838:UFJ589839 UPA589838:UPF589839 UYW589838:UZB589839 VIS589838:VIX589839 VSO589838:VST589839 WCK589838:WCP589839 WMG589838:WML589839 WWC589838:WWH589839 U655374:Z655375 JQ655374:JV655375 TM655374:TR655375 ADI655374:ADN655375 ANE655374:ANJ655375 AXA655374:AXF655375 BGW655374:BHB655375 BQS655374:BQX655375 CAO655374:CAT655375 CKK655374:CKP655375 CUG655374:CUL655375 DEC655374:DEH655375 DNY655374:DOD655375 DXU655374:DXZ655375 EHQ655374:EHV655375 ERM655374:ERR655375 FBI655374:FBN655375 FLE655374:FLJ655375 FVA655374:FVF655375 GEW655374:GFB655375 GOS655374:GOX655375 GYO655374:GYT655375 HIK655374:HIP655375 HSG655374:HSL655375 ICC655374:ICH655375 ILY655374:IMD655375 IVU655374:IVZ655375 JFQ655374:JFV655375 JPM655374:JPR655375 JZI655374:JZN655375 KJE655374:KJJ655375 KTA655374:KTF655375 LCW655374:LDB655375 LMS655374:LMX655375 LWO655374:LWT655375 MGK655374:MGP655375 MQG655374:MQL655375 NAC655374:NAH655375 NJY655374:NKD655375 NTU655374:NTZ655375 ODQ655374:ODV655375 ONM655374:ONR655375 OXI655374:OXN655375 PHE655374:PHJ655375 PRA655374:PRF655375 QAW655374:QBB655375 QKS655374:QKX655375 QUO655374:QUT655375 REK655374:REP655375 ROG655374:ROL655375 RYC655374:RYH655375 SHY655374:SID655375 SRU655374:SRZ655375 TBQ655374:TBV655375 TLM655374:TLR655375 TVI655374:TVN655375 UFE655374:UFJ655375 UPA655374:UPF655375 UYW655374:UZB655375 VIS655374:VIX655375 VSO655374:VST655375 WCK655374:WCP655375 WMG655374:WML655375 WWC655374:WWH655375 U720910:Z720911 JQ720910:JV720911 TM720910:TR720911 ADI720910:ADN720911 ANE720910:ANJ720911 AXA720910:AXF720911 BGW720910:BHB720911 BQS720910:BQX720911 CAO720910:CAT720911 CKK720910:CKP720911 CUG720910:CUL720911 DEC720910:DEH720911 DNY720910:DOD720911 DXU720910:DXZ720911 EHQ720910:EHV720911 ERM720910:ERR720911 FBI720910:FBN720911 FLE720910:FLJ720911 FVA720910:FVF720911 GEW720910:GFB720911 GOS720910:GOX720911 GYO720910:GYT720911 HIK720910:HIP720911 HSG720910:HSL720911 ICC720910:ICH720911 ILY720910:IMD720911 IVU720910:IVZ720911 JFQ720910:JFV720911 JPM720910:JPR720911 JZI720910:JZN720911 KJE720910:KJJ720911 KTA720910:KTF720911 LCW720910:LDB720911 LMS720910:LMX720911 LWO720910:LWT720911 MGK720910:MGP720911 MQG720910:MQL720911 NAC720910:NAH720911 NJY720910:NKD720911 NTU720910:NTZ720911 ODQ720910:ODV720911 ONM720910:ONR720911 OXI720910:OXN720911 PHE720910:PHJ720911 PRA720910:PRF720911 QAW720910:QBB720911 QKS720910:QKX720911 QUO720910:QUT720911 REK720910:REP720911 ROG720910:ROL720911 RYC720910:RYH720911 SHY720910:SID720911 SRU720910:SRZ720911 TBQ720910:TBV720911 TLM720910:TLR720911 TVI720910:TVN720911 UFE720910:UFJ720911 UPA720910:UPF720911 UYW720910:UZB720911 VIS720910:VIX720911 VSO720910:VST720911 WCK720910:WCP720911 WMG720910:WML720911 WWC720910:WWH720911 U786446:Z786447 JQ786446:JV786447 TM786446:TR786447 ADI786446:ADN786447 ANE786446:ANJ786447 AXA786446:AXF786447 BGW786446:BHB786447 BQS786446:BQX786447 CAO786446:CAT786447 CKK786446:CKP786447 CUG786446:CUL786447 DEC786446:DEH786447 DNY786446:DOD786447 DXU786446:DXZ786447 EHQ786446:EHV786447 ERM786446:ERR786447 FBI786446:FBN786447 FLE786446:FLJ786447 FVA786446:FVF786447 GEW786446:GFB786447 GOS786446:GOX786447 GYO786446:GYT786447 HIK786446:HIP786447 HSG786446:HSL786447 ICC786446:ICH786447 ILY786446:IMD786447 IVU786446:IVZ786447 JFQ786446:JFV786447 JPM786446:JPR786447 JZI786446:JZN786447 KJE786446:KJJ786447 KTA786446:KTF786447 LCW786446:LDB786447 LMS786446:LMX786447 LWO786446:LWT786447 MGK786446:MGP786447 MQG786446:MQL786447 NAC786446:NAH786447 NJY786446:NKD786447 NTU786446:NTZ786447 ODQ786446:ODV786447 ONM786446:ONR786447 OXI786446:OXN786447 PHE786446:PHJ786447 PRA786446:PRF786447 QAW786446:QBB786447 QKS786446:QKX786447 QUO786446:QUT786447 REK786446:REP786447 ROG786446:ROL786447 RYC786446:RYH786447 SHY786446:SID786447 SRU786446:SRZ786447 TBQ786446:TBV786447 TLM786446:TLR786447 TVI786446:TVN786447 UFE786446:UFJ786447 UPA786446:UPF786447 UYW786446:UZB786447 VIS786446:VIX786447 VSO786446:VST786447 WCK786446:WCP786447 WMG786446:WML786447 WWC786446:WWH786447 U851982:Z851983 JQ851982:JV851983 TM851982:TR851983 ADI851982:ADN851983 ANE851982:ANJ851983 AXA851982:AXF851983 BGW851982:BHB851983 BQS851982:BQX851983 CAO851982:CAT851983 CKK851982:CKP851983 CUG851982:CUL851983 DEC851982:DEH851983 DNY851982:DOD851983 DXU851982:DXZ851983 EHQ851982:EHV851983 ERM851982:ERR851983 FBI851982:FBN851983 FLE851982:FLJ851983 FVA851982:FVF851983 GEW851982:GFB851983 GOS851982:GOX851983 GYO851982:GYT851983 HIK851982:HIP851983 HSG851982:HSL851983 ICC851982:ICH851983 ILY851982:IMD851983 IVU851982:IVZ851983 JFQ851982:JFV851983 JPM851982:JPR851983 JZI851982:JZN851983 KJE851982:KJJ851983 KTA851982:KTF851983 LCW851982:LDB851983 LMS851982:LMX851983 LWO851982:LWT851983 MGK851982:MGP851983 MQG851982:MQL851983 NAC851982:NAH851983 NJY851982:NKD851983 NTU851982:NTZ851983 ODQ851982:ODV851983 ONM851982:ONR851983 OXI851982:OXN851983 PHE851982:PHJ851983 PRA851982:PRF851983 QAW851982:QBB851983 QKS851982:QKX851983 QUO851982:QUT851983 REK851982:REP851983 ROG851982:ROL851983 RYC851982:RYH851983 SHY851982:SID851983 SRU851982:SRZ851983 TBQ851982:TBV851983 TLM851982:TLR851983 TVI851982:TVN851983 UFE851982:UFJ851983 UPA851982:UPF851983 UYW851982:UZB851983 VIS851982:VIX851983 VSO851982:VST851983 WCK851982:WCP851983 WMG851982:WML851983 WWC851982:WWH851983 U917518:Z917519 JQ917518:JV917519 TM917518:TR917519 ADI917518:ADN917519 ANE917518:ANJ917519 AXA917518:AXF917519 BGW917518:BHB917519 BQS917518:BQX917519 CAO917518:CAT917519 CKK917518:CKP917519 CUG917518:CUL917519 DEC917518:DEH917519 DNY917518:DOD917519 DXU917518:DXZ917519 EHQ917518:EHV917519 ERM917518:ERR917519 FBI917518:FBN917519 FLE917518:FLJ917519 FVA917518:FVF917519 GEW917518:GFB917519 GOS917518:GOX917519 GYO917518:GYT917519 HIK917518:HIP917519 HSG917518:HSL917519 ICC917518:ICH917519 ILY917518:IMD917519 IVU917518:IVZ917519 JFQ917518:JFV917519 JPM917518:JPR917519 JZI917518:JZN917519 KJE917518:KJJ917519 KTA917518:KTF917519 LCW917518:LDB917519 LMS917518:LMX917519 LWO917518:LWT917519 MGK917518:MGP917519 MQG917518:MQL917519 NAC917518:NAH917519 NJY917518:NKD917519 NTU917518:NTZ917519 ODQ917518:ODV917519 ONM917518:ONR917519 OXI917518:OXN917519 PHE917518:PHJ917519 PRA917518:PRF917519 QAW917518:QBB917519 QKS917518:QKX917519 QUO917518:QUT917519 REK917518:REP917519 ROG917518:ROL917519 RYC917518:RYH917519 SHY917518:SID917519 SRU917518:SRZ917519 TBQ917518:TBV917519 TLM917518:TLR917519 TVI917518:TVN917519 UFE917518:UFJ917519 UPA917518:UPF917519 UYW917518:UZB917519 VIS917518:VIX917519 VSO917518:VST917519 WCK917518:WCP917519 WMG917518:WML917519 WWC917518:WWH917519 U983054:Z983055 JQ983054:JV983055 TM983054:TR983055 ADI983054:ADN983055 ANE983054:ANJ983055 AXA983054:AXF983055 BGW983054:BHB983055 BQS983054:BQX983055 CAO983054:CAT983055 CKK983054:CKP983055 CUG983054:CUL983055 DEC983054:DEH983055 DNY983054:DOD983055 DXU983054:DXZ983055 EHQ983054:EHV983055 ERM983054:ERR983055 FBI983054:FBN983055 FLE983054:FLJ983055 FVA983054:FVF983055 GEW983054:GFB983055 GOS983054:GOX983055 GYO983054:GYT983055 HIK983054:HIP983055 HSG983054:HSL983055 ICC983054:ICH983055 ILY983054:IMD983055 IVU983054:IVZ983055 JFQ983054:JFV983055 JPM983054:JPR983055 JZI983054:JZN983055 KJE983054:KJJ983055 KTA983054:KTF983055 LCW983054:LDB983055 LMS983054:LMX983055 LWO983054:LWT983055 MGK983054:MGP983055 MQG983054:MQL983055 NAC983054:NAH983055 NJY983054:NKD983055 NTU983054:NTZ983055 ODQ983054:ODV983055 ONM983054:ONR983055 OXI983054:OXN983055 PHE983054:PHJ983055 PRA983054:PRF983055 QAW983054:QBB983055 QKS983054:QKX983055 QUO983054:QUT983055 REK983054:REP983055 ROG983054:ROL983055 RYC983054:RYH983055 SHY983054:SID983055 SRU983054:SRZ983055 TBQ983054:TBV983055 TLM983054:TLR983055 TVI983054:TVN983055 UFE983054:UFJ983055 UPA983054:UPF983055 UYW983054:UZB983055 VIS983054:VIX983055 VSO983054:VST983055 WCK983054:WCP983055 WMG983054:WML983055 WWC983054:WWH983055 I8:N9 JE8:JJ9 TA8:TF9 ACW8:ADB9 AMS8:AMX9 AWO8:AWT9 BGK8:BGP9 BQG8:BQL9 CAC8:CAH9 CJY8:CKD9 CTU8:CTZ9 DDQ8:DDV9 DNM8:DNR9 DXI8:DXN9 EHE8:EHJ9 ERA8:ERF9 FAW8:FBB9 FKS8:FKX9 FUO8:FUT9 GEK8:GEP9 GOG8:GOL9 GYC8:GYH9 HHY8:HID9 HRU8:HRZ9 IBQ8:IBV9 ILM8:ILR9 IVI8:IVN9 JFE8:JFJ9 JPA8:JPF9 JYW8:JZB9 KIS8:KIX9 KSO8:KST9 LCK8:LCP9 LMG8:LML9 LWC8:LWH9 MFY8:MGD9 MPU8:MPZ9 MZQ8:MZV9 NJM8:NJR9 NTI8:NTN9 ODE8:ODJ9 ONA8:ONF9 OWW8:OXB9 PGS8:PGX9 PQO8:PQT9 QAK8:QAP9 QKG8:QKL9 QUC8:QUH9 RDY8:RED9 RNU8:RNZ9 RXQ8:RXV9 SHM8:SHR9 SRI8:SRN9 TBE8:TBJ9 TLA8:TLF9 TUW8:TVB9 UES8:UEX9 UOO8:UOT9 UYK8:UYP9 VIG8:VIL9 VSC8:VSH9 WBY8:WCD9 WLU8:WLZ9 WVQ8:WVV9 I65550:N65551 JE65550:JJ65551 TA65550:TF65551 ACW65550:ADB65551 AMS65550:AMX65551 AWO65550:AWT65551 BGK65550:BGP65551 BQG65550:BQL65551 CAC65550:CAH65551 CJY65550:CKD65551 CTU65550:CTZ65551 DDQ65550:DDV65551 DNM65550:DNR65551 DXI65550:DXN65551 EHE65550:EHJ65551 ERA65550:ERF65551 FAW65550:FBB65551 FKS65550:FKX65551 FUO65550:FUT65551 GEK65550:GEP65551 GOG65550:GOL65551 GYC65550:GYH65551 HHY65550:HID65551 HRU65550:HRZ65551 IBQ65550:IBV65551 ILM65550:ILR65551 IVI65550:IVN65551 JFE65550:JFJ65551 JPA65550:JPF65551 JYW65550:JZB65551 KIS65550:KIX65551 KSO65550:KST65551 LCK65550:LCP65551 LMG65550:LML65551 LWC65550:LWH65551 MFY65550:MGD65551 MPU65550:MPZ65551 MZQ65550:MZV65551 NJM65550:NJR65551 NTI65550:NTN65551 ODE65550:ODJ65551 ONA65550:ONF65551 OWW65550:OXB65551 PGS65550:PGX65551 PQO65550:PQT65551 QAK65550:QAP65551 QKG65550:QKL65551 QUC65550:QUH65551 RDY65550:RED65551 RNU65550:RNZ65551 RXQ65550:RXV65551 SHM65550:SHR65551 SRI65550:SRN65551 TBE65550:TBJ65551 TLA65550:TLF65551 TUW65550:TVB65551 UES65550:UEX65551 UOO65550:UOT65551 UYK65550:UYP65551 VIG65550:VIL65551 VSC65550:VSH65551 WBY65550:WCD65551 WLU65550:WLZ65551 WVQ65550:WVV65551 I131086:N131087 JE131086:JJ131087 TA131086:TF131087 ACW131086:ADB131087 AMS131086:AMX131087 AWO131086:AWT131087 BGK131086:BGP131087 BQG131086:BQL131087 CAC131086:CAH131087 CJY131086:CKD131087 CTU131086:CTZ131087 DDQ131086:DDV131087 DNM131086:DNR131087 DXI131086:DXN131087 EHE131086:EHJ131087 ERA131086:ERF131087 FAW131086:FBB131087 FKS131086:FKX131087 FUO131086:FUT131087 GEK131086:GEP131087 GOG131086:GOL131087 GYC131086:GYH131087 HHY131086:HID131087 HRU131086:HRZ131087 IBQ131086:IBV131087 ILM131086:ILR131087 IVI131086:IVN131087 JFE131086:JFJ131087 JPA131086:JPF131087 JYW131086:JZB131087 KIS131086:KIX131087 KSO131086:KST131087 LCK131086:LCP131087 LMG131086:LML131087 LWC131086:LWH131087 MFY131086:MGD131087 MPU131086:MPZ131087 MZQ131086:MZV131087 NJM131086:NJR131087 NTI131086:NTN131087 ODE131086:ODJ131087 ONA131086:ONF131087 OWW131086:OXB131087 PGS131086:PGX131087 PQO131086:PQT131087 QAK131086:QAP131087 QKG131086:QKL131087 QUC131086:QUH131087 RDY131086:RED131087 RNU131086:RNZ131087 RXQ131086:RXV131087 SHM131086:SHR131087 SRI131086:SRN131087 TBE131086:TBJ131087 TLA131086:TLF131087 TUW131086:TVB131087 UES131086:UEX131087 UOO131086:UOT131087 UYK131086:UYP131087 VIG131086:VIL131087 VSC131086:VSH131087 WBY131086:WCD131087 WLU131086:WLZ131087 WVQ131086:WVV131087 I196622:N196623 JE196622:JJ196623 TA196622:TF196623 ACW196622:ADB196623 AMS196622:AMX196623 AWO196622:AWT196623 BGK196622:BGP196623 BQG196622:BQL196623 CAC196622:CAH196623 CJY196622:CKD196623 CTU196622:CTZ196623 DDQ196622:DDV196623 DNM196622:DNR196623 DXI196622:DXN196623 EHE196622:EHJ196623 ERA196622:ERF196623 FAW196622:FBB196623 FKS196622:FKX196623 FUO196622:FUT196623 GEK196622:GEP196623 GOG196622:GOL196623 GYC196622:GYH196623 HHY196622:HID196623 HRU196622:HRZ196623 IBQ196622:IBV196623 ILM196622:ILR196623 IVI196622:IVN196623 JFE196622:JFJ196623 JPA196622:JPF196623 JYW196622:JZB196623 KIS196622:KIX196623 KSO196622:KST196623 LCK196622:LCP196623 LMG196622:LML196623 LWC196622:LWH196623 MFY196622:MGD196623 MPU196622:MPZ196623 MZQ196622:MZV196623 NJM196622:NJR196623 NTI196622:NTN196623 ODE196622:ODJ196623 ONA196622:ONF196623 OWW196622:OXB196623 PGS196622:PGX196623 PQO196622:PQT196623 QAK196622:QAP196623 QKG196622:QKL196623 QUC196622:QUH196623 RDY196622:RED196623 RNU196622:RNZ196623 RXQ196622:RXV196623 SHM196622:SHR196623 SRI196622:SRN196623 TBE196622:TBJ196623 TLA196622:TLF196623 TUW196622:TVB196623 UES196622:UEX196623 UOO196622:UOT196623 UYK196622:UYP196623 VIG196622:VIL196623 VSC196622:VSH196623 WBY196622:WCD196623 WLU196622:WLZ196623 WVQ196622:WVV196623 I262158:N262159 JE262158:JJ262159 TA262158:TF262159 ACW262158:ADB262159 AMS262158:AMX262159 AWO262158:AWT262159 BGK262158:BGP262159 BQG262158:BQL262159 CAC262158:CAH262159 CJY262158:CKD262159 CTU262158:CTZ262159 DDQ262158:DDV262159 DNM262158:DNR262159 DXI262158:DXN262159 EHE262158:EHJ262159 ERA262158:ERF262159 FAW262158:FBB262159 FKS262158:FKX262159 FUO262158:FUT262159 GEK262158:GEP262159 GOG262158:GOL262159 GYC262158:GYH262159 HHY262158:HID262159 HRU262158:HRZ262159 IBQ262158:IBV262159 ILM262158:ILR262159 IVI262158:IVN262159 JFE262158:JFJ262159 JPA262158:JPF262159 JYW262158:JZB262159 KIS262158:KIX262159 KSO262158:KST262159 LCK262158:LCP262159 LMG262158:LML262159 LWC262158:LWH262159 MFY262158:MGD262159 MPU262158:MPZ262159 MZQ262158:MZV262159 NJM262158:NJR262159 NTI262158:NTN262159 ODE262158:ODJ262159 ONA262158:ONF262159 OWW262158:OXB262159 PGS262158:PGX262159 PQO262158:PQT262159 QAK262158:QAP262159 QKG262158:QKL262159 QUC262158:QUH262159 RDY262158:RED262159 RNU262158:RNZ262159 RXQ262158:RXV262159 SHM262158:SHR262159 SRI262158:SRN262159 TBE262158:TBJ262159 TLA262158:TLF262159 TUW262158:TVB262159 UES262158:UEX262159 UOO262158:UOT262159 UYK262158:UYP262159 VIG262158:VIL262159 VSC262158:VSH262159 WBY262158:WCD262159 WLU262158:WLZ262159 WVQ262158:WVV262159 I327694:N327695 JE327694:JJ327695 TA327694:TF327695 ACW327694:ADB327695 AMS327694:AMX327695 AWO327694:AWT327695 BGK327694:BGP327695 BQG327694:BQL327695 CAC327694:CAH327695 CJY327694:CKD327695 CTU327694:CTZ327695 DDQ327694:DDV327695 DNM327694:DNR327695 DXI327694:DXN327695 EHE327694:EHJ327695 ERA327694:ERF327695 FAW327694:FBB327695 FKS327694:FKX327695 FUO327694:FUT327695 GEK327694:GEP327695 GOG327694:GOL327695 GYC327694:GYH327695 HHY327694:HID327695 HRU327694:HRZ327695 IBQ327694:IBV327695 ILM327694:ILR327695 IVI327694:IVN327695 JFE327694:JFJ327695 JPA327694:JPF327695 JYW327694:JZB327695 KIS327694:KIX327695 KSO327694:KST327695 LCK327694:LCP327695 LMG327694:LML327695 LWC327694:LWH327695 MFY327694:MGD327695 MPU327694:MPZ327695 MZQ327694:MZV327695 NJM327694:NJR327695 NTI327694:NTN327695 ODE327694:ODJ327695 ONA327694:ONF327695 OWW327694:OXB327695 PGS327694:PGX327695 PQO327694:PQT327695 QAK327694:QAP327695 QKG327694:QKL327695 QUC327694:QUH327695 RDY327694:RED327695 RNU327694:RNZ327695 RXQ327694:RXV327695 SHM327694:SHR327695 SRI327694:SRN327695 TBE327694:TBJ327695 TLA327694:TLF327695 TUW327694:TVB327695 UES327694:UEX327695 UOO327694:UOT327695 UYK327694:UYP327695 VIG327694:VIL327695 VSC327694:VSH327695 WBY327694:WCD327695 WLU327694:WLZ327695 WVQ327694:WVV327695 I393230:N393231 JE393230:JJ393231 TA393230:TF393231 ACW393230:ADB393231 AMS393230:AMX393231 AWO393230:AWT393231 BGK393230:BGP393231 BQG393230:BQL393231 CAC393230:CAH393231 CJY393230:CKD393231 CTU393230:CTZ393231 DDQ393230:DDV393231 DNM393230:DNR393231 DXI393230:DXN393231 EHE393230:EHJ393231 ERA393230:ERF393231 FAW393230:FBB393231 FKS393230:FKX393231 FUO393230:FUT393231 GEK393230:GEP393231 GOG393230:GOL393231 GYC393230:GYH393231 HHY393230:HID393231 HRU393230:HRZ393231 IBQ393230:IBV393231 ILM393230:ILR393231 IVI393230:IVN393231 JFE393230:JFJ393231 JPA393230:JPF393231 JYW393230:JZB393231 KIS393230:KIX393231 KSO393230:KST393231 LCK393230:LCP393231 LMG393230:LML393231 LWC393230:LWH393231 MFY393230:MGD393231 MPU393230:MPZ393231 MZQ393230:MZV393231 NJM393230:NJR393231 NTI393230:NTN393231 ODE393230:ODJ393231 ONA393230:ONF393231 OWW393230:OXB393231 PGS393230:PGX393231 PQO393230:PQT393231 QAK393230:QAP393231 QKG393230:QKL393231 QUC393230:QUH393231 RDY393230:RED393231 RNU393230:RNZ393231 RXQ393230:RXV393231 SHM393230:SHR393231 SRI393230:SRN393231 TBE393230:TBJ393231 TLA393230:TLF393231 TUW393230:TVB393231 UES393230:UEX393231 UOO393230:UOT393231 UYK393230:UYP393231 VIG393230:VIL393231 VSC393230:VSH393231 WBY393230:WCD393231 WLU393230:WLZ393231 WVQ393230:WVV393231 I458766:N458767 JE458766:JJ458767 TA458766:TF458767 ACW458766:ADB458767 AMS458766:AMX458767 AWO458766:AWT458767 BGK458766:BGP458767 BQG458766:BQL458767 CAC458766:CAH458767 CJY458766:CKD458767 CTU458766:CTZ458767 DDQ458766:DDV458767 DNM458766:DNR458767 DXI458766:DXN458767 EHE458766:EHJ458767 ERA458766:ERF458767 FAW458766:FBB458767 FKS458766:FKX458767 FUO458766:FUT458767 GEK458766:GEP458767 GOG458766:GOL458767 GYC458766:GYH458767 HHY458766:HID458767 HRU458766:HRZ458767 IBQ458766:IBV458767 ILM458766:ILR458767 IVI458766:IVN458767 JFE458766:JFJ458767 JPA458766:JPF458767 JYW458766:JZB458767 KIS458766:KIX458767 KSO458766:KST458767 LCK458766:LCP458767 LMG458766:LML458767 LWC458766:LWH458767 MFY458766:MGD458767 MPU458766:MPZ458767 MZQ458766:MZV458767 NJM458766:NJR458767 NTI458766:NTN458767 ODE458766:ODJ458767 ONA458766:ONF458767 OWW458766:OXB458767 PGS458766:PGX458767 PQO458766:PQT458767 QAK458766:QAP458767 QKG458766:QKL458767 QUC458766:QUH458767 RDY458766:RED458767 RNU458766:RNZ458767 RXQ458766:RXV458767 SHM458766:SHR458767 SRI458766:SRN458767 TBE458766:TBJ458767 TLA458766:TLF458767 TUW458766:TVB458767 UES458766:UEX458767 UOO458766:UOT458767 UYK458766:UYP458767 VIG458766:VIL458767 VSC458766:VSH458767 WBY458766:WCD458767 WLU458766:WLZ458767 WVQ458766:WVV458767 I524302:N524303 JE524302:JJ524303 TA524302:TF524303 ACW524302:ADB524303 AMS524302:AMX524303 AWO524302:AWT524303 BGK524302:BGP524303 BQG524302:BQL524303 CAC524302:CAH524303 CJY524302:CKD524303 CTU524302:CTZ524303 DDQ524302:DDV524303 DNM524302:DNR524303 DXI524302:DXN524303 EHE524302:EHJ524303 ERA524302:ERF524303 FAW524302:FBB524303 FKS524302:FKX524303 FUO524302:FUT524303 GEK524302:GEP524303 GOG524302:GOL524303 GYC524302:GYH524303 HHY524302:HID524303 HRU524302:HRZ524303 IBQ524302:IBV524303 ILM524302:ILR524303 IVI524302:IVN524303 JFE524302:JFJ524303 JPA524302:JPF524303 JYW524302:JZB524303 KIS524302:KIX524303 KSO524302:KST524303 LCK524302:LCP524303 LMG524302:LML524303 LWC524302:LWH524303 MFY524302:MGD524303 MPU524302:MPZ524303 MZQ524302:MZV524303 NJM524302:NJR524303 NTI524302:NTN524303 ODE524302:ODJ524303 ONA524302:ONF524303 OWW524302:OXB524303 PGS524302:PGX524303 PQO524302:PQT524303 QAK524302:QAP524303 QKG524302:QKL524303 QUC524302:QUH524303 RDY524302:RED524303 RNU524302:RNZ524303 RXQ524302:RXV524303 SHM524302:SHR524303 SRI524302:SRN524303 TBE524302:TBJ524303 TLA524302:TLF524303 TUW524302:TVB524303 UES524302:UEX524303 UOO524302:UOT524303 UYK524302:UYP524303 VIG524302:VIL524303 VSC524302:VSH524303 WBY524302:WCD524303 WLU524302:WLZ524303 WVQ524302:WVV524303 I589838:N589839 JE589838:JJ589839 TA589838:TF589839 ACW589838:ADB589839 AMS589838:AMX589839 AWO589838:AWT589839 BGK589838:BGP589839 BQG589838:BQL589839 CAC589838:CAH589839 CJY589838:CKD589839 CTU589838:CTZ589839 DDQ589838:DDV589839 DNM589838:DNR589839 DXI589838:DXN589839 EHE589838:EHJ589839 ERA589838:ERF589839 FAW589838:FBB589839 FKS589838:FKX589839 FUO589838:FUT589839 GEK589838:GEP589839 GOG589838:GOL589839 GYC589838:GYH589839 HHY589838:HID589839 HRU589838:HRZ589839 IBQ589838:IBV589839 ILM589838:ILR589839 IVI589838:IVN589839 JFE589838:JFJ589839 JPA589838:JPF589839 JYW589838:JZB589839 KIS589838:KIX589839 KSO589838:KST589839 LCK589838:LCP589839 LMG589838:LML589839 LWC589838:LWH589839 MFY589838:MGD589839 MPU589838:MPZ589839 MZQ589838:MZV589839 NJM589838:NJR589839 NTI589838:NTN589839 ODE589838:ODJ589839 ONA589838:ONF589839 OWW589838:OXB589839 PGS589838:PGX589839 PQO589838:PQT589839 QAK589838:QAP589839 QKG589838:QKL589839 QUC589838:QUH589839 RDY589838:RED589839 RNU589838:RNZ589839 RXQ589838:RXV589839 SHM589838:SHR589839 SRI589838:SRN589839 TBE589838:TBJ589839 TLA589838:TLF589839 TUW589838:TVB589839 UES589838:UEX589839 UOO589838:UOT589839 UYK589838:UYP589839 VIG589838:VIL589839 VSC589838:VSH589839 WBY589838:WCD589839 WLU589838:WLZ589839 WVQ589838:WVV589839 I655374:N655375 JE655374:JJ655375 TA655374:TF655375 ACW655374:ADB655375 AMS655374:AMX655375 AWO655374:AWT655375 BGK655374:BGP655375 BQG655374:BQL655375 CAC655374:CAH655375 CJY655374:CKD655375 CTU655374:CTZ655375 DDQ655374:DDV655375 DNM655374:DNR655375 DXI655374:DXN655375 EHE655374:EHJ655375 ERA655374:ERF655375 FAW655374:FBB655375 FKS655374:FKX655375 FUO655374:FUT655375 GEK655374:GEP655375 GOG655374:GOL655375 GYC655374:GYH655375 HHY655374:HID655375 HRU655374:HRZ655375 IBQ655374:IBV655375 ILM655374:ILR655375 IVI655374:IVN655375 JFE655374:JFJ655375 JPA655374:JPF655375 JYW655374:JZB655375 KIS655374:KIX655375 KSO655374:KST655375 LCK655374:LCP655375 LMG655374:LML655375 LWC655374:LWH655375 MFY655374:MGD655375 MPU655374:MPZ655375 MZQ655374:MZV655375 NJM655374:NJR655375 NTI655374:NTN655375 ODE655374:ODJ655375 ONA655374:ONF655375 OWW655374:OXB655375 PGS655374:PGX655375 PQO655374:PQT655375 QAK655374:QAP655375 QKG655374:QKL655375 QUC655374:QUH655375 RDY655374:RED655375 RNU655374:RNZ655375 RXQ655374:RXV655375 SHM655374:SHR655375 SRI655374:SRN655375 TBE655374:TBJ655375 TLA655374:TLF655375 TUW655374:TVB655375 UES655374:UEX655375 UOO655374:UOT655375 UYK655374:UYP655375 VIG655374:VIL655375 VSC655374:VSH655375 WBY655374:WCD655375 WLU655374:WLZ655375 WVQ655374:WVV655375 I720910:N720911 JE720910:JJ720911 TA720910:TF720911 ACW720910:ADB720911 AMS720910:AMX720911 AWO720910:AWT720911 BGK720910:BGP720911 BQG720910:BQL720911 CAC720910:CAH720911 CJY720910:CKD720911 CTU720910:CTZ720911 DDQ720910:DDV720911 DNM720910:DNR720911 DXI720910:DXN720911 EHE720910:EHJ720911 ERA720910:ERF720911 FAW720910:FBB720911 FKS720910:FKX720911 FUO720910:FUT720911 GEK720910:GEP720911 GOG720910:GOL720911 GYC720910:GYH720911 HHY720910:HID720911 HRU720910:HRZ720911 IBQ720910:IBV720911 ILM720910:ILR720911 IVI720910:IVN720911 JFE720910:JFJ720911 JPA720910:JPF720911 JYW720910:JZB720911 KIS720910:KIX720911 KSO720910:KST720911 LCK720910:LCP720911 LMG720910:LML720911 LWC720910:LWH720911 MFY720910:MGD720911 MPU720910:MPZ720911 MZQ720910:MZV720911 NJM720910:NJR720911 NTI720910:NTN720911 ODE720910:ODJ720911 ONA720910:ONF720911 OWW720910:OXB720911 PGS720910:PGX720911 PQO720910:PQT720911 QAK720910:QAP720911 QKG720910:QKL720911 QUC720910:QUH720911 RDY720910:RED720911 RNU720910:RNZ720911 RXQ720910:RXV720911 SHM720910:SHR720911 SRI720910:SRN720911 TBE720910:TBJ720911 TLA720910:TLF720911 TUW720910:TVB720911 UES720910:UEX720911 UOO720910:UOT720911 UYK720910:UYP720911 VIG720910:VIL720911 VSC720910:VSH720911 WBY720910:WCD720911 WLU720910:WLZ720911 WVQ720910:WVV720911 I786446:N786447 JE786446:JJ786447 TA786446:TF786447 ACW786446:ADB786447 AMS786446:AMX786447 AWO786446:AWT786447 BGK786446:BGP786447 BQG786446:BQL786447 CAC786446:CAH786447 CJY786446:CKD786447 CTU786446:CTZ786447 DDQ786446:DDV786447 DNM786446:DNR786447 DXI786446:DXN786447 EHE786446:EHJ786447 ERA786446:ERF786447 FAW786446:FBB786447 FKS786446:FKX786447 FUO786446:FUT786447 GEK786446:GEP786447 GOG786446:GOL786447 GYC786446:GYH786447 HHY786446:HID786447 HRU786446:HRZ786447 IBQ786446:IBV786447 ILM786446:ILR786447 IVI786446:IVN786447 JFE786446:JFJ786447 JPA786446:JPF786447 JYW786446:JZB786447 KIS786446:KIX786447 KSO786446:KST786447 LCK786446:LCP786447 LMG786446:LML786447 LWC786446:LWH786447 MFY786446:MGD786447 MPU786446:MPZ786447 MZQ786446:MZV786447 NJM786446:NJR786447 NTI786446:NTN786447 ODE786446:ODJ786447 ONA786446:ONF786447 OWW786446:OXB786447 PGS786446:PGX786447 PQO786446:PQT786447 QAK786446:QAP786447 QKG786446:QKL786447 QUC786446:QUH786447 RDY786446:RED786447 RNU786446:RNZ786447 RXQ786446:RXV786447 SHM786446:SHR786447 SRI786446:SRN786447 TBE786446:TBJ786447 TLA786446:TLF786447 TUW786446:TVB786447 UES786446:UEX786447 UOO786446:UOT786447 UYK786446:UYP786447 VIG786446:VIL786447 VSC786446:VSH786447 WBY786446:WCD786447 WLU786446:WLZ786447 WVQ786446:WVV786447 I851982:N851983 JE851982:JJ851983 TA851982:TF851983 ACW851982:ADB851983 AMS851982:AMX851983 AWO851982:AWT851983 BGK851982:BGP851983 BQG851982:BQL851983 CAC851982:CAH851983 CJY851982:CKD851983 CTU851982:CTZ851983 DDQ851982:DDV851983 DNM851982:DNR851983 DXI851982:DXN851983 EHE851982:EHJ851983 ERA851982:ERF851983 FAW851982:FBB851983 FKS851982:FKX851983 FUO851982:FUT851983 GEK851982:GEP851983 GOG851982:GOL851983 GYC851982:GYH851983 HHY851982:HID851983 HRU851982:HRZ851983 IBQ851982:IBV851983 ILM851982:ILR851983 IVI851982:IVN851983 JFE851982:JFJ851983 JPA851982:JPF851983 JYW851982:JZB851983 KIS851982:KIX851983 KSO851982:KST851983 LCK851982:LCP851983 LMG851982:LML851983 LWC851982:LWH851983 MFY851982:MGD851983 MPU851982:MPZ851983 MZQ851982:MZV851983 NJM851982:NJR851983 NTI851982:NTN851983 ODE851982:ODJ851983 ONA851982:ONF851983 OWW851982:OXB851983 PGS851982:PGX851983 PQO851982:PQT851983 QAK851982:QAP851983 QKG851982:QKL851983 QUC851982:QUH851983 RDY851982:RED851983 RNU851982:RNZ851983 RXQ851982:RXV851983 SHM851982:SHR851983 SRI851982:SRN851983 TBE851982:TBJ851983 TLA851982:TLF851983 TUW851982:TVB851983 UES851982:UEX851983 UOO851982:UOT851983 UYK851982:UYP851983 VIG851982:VIL851983 VSC851982:VSH851983 WBY851982:WCD851983 WLU851982:WLZ851983 WVQ851982:WVV851983 I917518:N917519 JE917518:JJ917519 TA917518:TF917519 ACW917518:ADB917519 AMS917518:AMX917519 AWO917518:AWT917519 BGK917518:BGP917519 BQG917518:BQL917519 CAC917518:CAH917519 CJY917518:CKD917519 CTU917518:CTZ917519 DDQ917518:DDV917519 DNM917518:DNR917519 DXI917518:DXN917519 EHE917518:EHJ917519 ERA917518:ERF917519 FAW917518:FBB917519 FKS917518:FKX917519 FUO917518:FUT917519 GEK917518:GEP917519 GOG917518:GOL917519 GYC917518:GYH917519 HHY917518:HID917519 HRU917518:HRZ917519 IBQ917518:IBV917519 ILM917518:ILR917519 IVI917518:IVN917519 JFE917518:JFJ917519 JPA917518:JPF917519 JYW917518:JZB917519 KIS917518:KIX917519 KSO917518:KST917519 LCK917518:LCP917519 LMG917518:LML917519 LWC917518:LWH917519 MFY917518:MGD917519 MPU917518:MPZ917519 MZQ917518:MZV917519 NJM917518:NJR917519 NTI917518:NTN917519 ODE917518:ODJ917519 ONA917518:ONF917519 OWW917518:OXB917519 PGS917518:PGX917519 PQO917518:PQT917519 QAK917518:QAP917519 QKG917518:QKL917519 QUC917518:QUH917519 RDY917518:RED917519 RNU917518:RNZ917519 RXQ917518:RXV917519 SHM917518:SHR917519 SRI917518:SRN917519 TBE917518:TBJ917519 TLA917518:TLF917519 TUW917518:TVB917519 UES917518:UEX917519 UOO917518:UOT917519 UYK917518:UYP917519 VIG917518:VIL917519 VSC917518:VSH917519 WBY917518:WCD917519 WLU917518:WLZ917519 WVQ917518:WVV917519 I983054:N983055 JE983054:JJ983055 TA983054:TF983055 ACW983054:ADB983055 AMS983054:AMX983055 AWO983054:AWT983055 BGK983054:BGP983055 BQG983054:BQL983055 CAC983054:CAH983055 CJY983054:CKD983055 CTU983054:CTZ983055 DDQ983054:DDV983055 DNM983054:DNR983055 DXI983054:DXN983055 EHE983054:EHJ983055 ERA983054:ERF983055 FAW983054:FBB983055 FKS983054:FKX983055 FUO983054:FUT983055 GEK983054:GEP983055 GOG983054:GOL983055 GYC983054:GYH983055 HHY983054:HID983055 HRU983054:HRZ983055 IBQ983054:IBV983055 ILM983054:ILR983055 IVI983054:IVN983055 JFE983054:JFJ983055 JPA983054:JPF983055 JYW983054:JZB983055 KIS983054:KIX983055 KSO983054:KST983055 LCK983054:LCP983055 LMG983054:LML983055 LWC983054:LWH983055 MFY983054:MGD983055 MPU983054:MPZ983055 MZQ983054:MZV983055 NJM983054:NJR983055 NTI983054:NTN983055 ODE983054:ODJ983055 ONA983054:ONF983055 OWW983054:OXB983055 PGS983054:PGX983055 PQO983054:PQT983055 QAK983054:QAP983055 QKG983054:QKL983055 QUC983054:QUH983055 RDY983054:RED983055 RNU983054:RNZ983055 RXQ983054:RXV983055 SHM983054:SHR983055 SRI983054:SRN983055 TBE983054:TBJ983055 TLA983054:TLF983055 TUW983054:TVB983055 UES983054:UEX983055 UOO983054:UOT983055 UYK983054:UYP983055 VIG983054:VIL983055 VSC983054:VSH983055 WBY983054:WCD983055 WLU983054:WLZ983055 WVQ983054:WVV983055 B8:D9 IX8:IZ9 ST8:SV9 ACP8:ACR9 AML8:AMN9 AWH8:AWJ9 BGD8:BGF9 BPZ8:BQB9 BZV8:BZX9 CJR8:CJT9 CTN8:CTP9 DDJ8:DDL9 DNF8:DNH9 DXB8:DXD9 EGX8:EGZ9 EQT8:EQV9 FAP8:FAR9 FKL8:FKN9 FUH8:FUJ9 GED8:GEF9 GNZ8:GOB9 GXV8:GXX9 HHR8:HHT9 HRN8:HRP9 IBJ8:IBL9 ILF8:ILH9 IVB8:IVD9 JEX8:JEZ9 JOT8:JOV9 JYP8:JYR9 KIL8:KIN9 KSH8:KSJ9 LCD8:LCF9 LLZ8:LMB9 LVV8:LVX9 MFR8:MFT9 MPN8:MPP9 MZJ8:MZL9 NJF8:NJH9 NTB8:NTD9 OCX8:OCZ9 OMT8:OMV9 OWP8:OWR9 PGL8:PGN9 PQH8:PQJ9 QAD8:QAF9 QJZ8:QKB9 QTV8:QTX9 RDR8:RDT9 RNN8:RNP9 RXJ8:RXL9 SHF8:SHH9 SRB8:SRD9 TAX8:TAZ9 TKT8:TKV9 TUP8:TUR9 UEL8:UEN9 UOH8:UOJ9 UYD8:UYF9 VHZ8:VIB9 VRV8:VRX9 WBR8:WBT9 WLN8:WLP9 WVJ8:WVL9 B65550:D65551 IX65550:IZ65551 ST65550:SV65551 ACP65550:ACR65551 AML65550:AMN65551 AWH65550:AWJ65551 BGD65550:BGF65551 BPZ65550:BQB65551 BZV65550:BZX65551 CJR65550:CJT65551 CTN65550:CTP65551 DDJ65550:DDL65551 DNF65550:DNH65551 DXB65550:DXD65551 EGX65550:EGZ65551 EQT65550:EQV65551 FAP65550:FAR65551 FKL65550:FKN65551 FUH65550:FUJ65551 GED65550:GEF65551 GNZ65550:GOB65551 GXV65550:GXX65551 HHR65550:HHT65551 HRN65550:HRP65551 IBJ65550:IBL65551 ILF65550:ILH65551 IVB65550:IVD65551 JEX65550:JEZ65551 JOT65550:JOV65551 JYP65550:JYR65551 KIL65550:KIN65551 KSH65550:KSJ65551 LCD65550:LCF65551 LLZ65550:LMB65551 LVV65550:LVX65551 MFR65550:MFT65551 MPN65550:MPP65551 MZJ65550:MZL65551 NJF65550:NJH65551 NTB65550:NTD65551 OCX65550:OCZ65551 OMT65550:OMV65551 OWP65550:OWR65551 PGL65550:PGN65551 PQH65550:PQJ65551 QAD65550:QAF65551 QJZ65550:QKB65551 QTV65550:QTX65551 RDR65550:RDT65551 RNN65550:RNP65551 RXJ65550:RXL65551 SHF65550:SHH65551 SRB65550:SRD65551 TAX65550:TAZ65551 TKT65550:TKV65551 TUP65550:TUR65551 UEL65550:UEN65551 UOH65550:UOJ65551 UYD65550:UYF65551 VHZ65550:VIB65551 VRV65550:VRX65551 WBR65550:WBT65551 WLN65550:WLP65551 WVJ65550:WVL65551 B131086:D131087 IX131086:IZ131087 ST131086:SV131087 ACP131086:ACR131087 AML131086:AMN131087 AWH131086:AWJ131087 BGD131086:BGF131087 BPZ131086:BQB131087 BZV131086:BZX131087 CJR131086:CJT131087 CTN131086:CTP131087 DDJ131086:DDL131087 DNF131086:DNH131087 DXB131086:DXD131087 EGX131086:EGZ131087 EQT131086:EQV131087 FAP131086:FAR131087 FKL131086:FKN131087 FUH131086:FUJ131087 GED131086:GEF131087 GNZ131086:GOB131087 GXV131086:GXX131087 HHR131086:HHT131087 HRN131086:HRP131087 IBJ131086:IBL131087 ILF131086:ILH131087 IVB131086:IVD131087 JEX131086:JEZ131087 JOT131086:JOV131087 JYP131086:JYR131087 KIL131086:KIN131087 KSH131086:KSJ131087 LCD131086:LCF131087 LLZ131086:LMB131087 LVV131086:LVX131087 MFR131086:MFT131087 MPN131086:MPP131087 MZJ131086:MZL131087 NJF131086:NJH131087 NTB131086:NTD131087 OCX131086:OCZ131087 OMT131086:OMV131087 OWP131086:OWR131087 PGL131086:PGN131087 PQH131086:PQJ131087 QAD131086:QAF131087 QJZ131086:QKB131087 QTV131086:QTX131087 RDR131086:RDT131087 RNN131086:RNP131087 RXJ131086:RXL131087 SHF131086:SHH131087 SRB131086:SRD131087 TAX131086:TAZ131087 TKT131086:TKV131087 TUP131086:TUR131087 UEL131086:UEN131087 UOH131086:UOJ131087 UYD131086:UYF131087 VHZ131086:VIB131087 VRV131086:VRX131087 WBR131086:WBT131087 WLN131086:WLP131087 WVJ131086:WVL131087 B196622:D196623 IX196622:IZ196623 ST196622:SV196623 ACP196622:ACR196623 AML196622:AMN196623 AWH196622:AWJ196623 BGD196622:BGF196623 BPZ196622:BQB196623 BZV196622:BZX196623 CJR196622:CJT196623 CTN196622:CTP196623 DDJ196622:DDL196623 DNF196622:DNH196623 DXB196622:DXD196623 EGX196622:EGZ196623 EQT196622:EQV196623 FAP196622:FAR196623 FKL196622:FKN196623 FUH196622:FUJ196623 GED196622:GEF196623 GNZ196622:GOB196623 GXV196622:GXX196623 HHR196622:HHT196623 HRN196622:HRP196623 IBJ196622:IBL196623 ILF196622:ILH196623 IVB196622:IVD196623 JEX196622:JEZ196623 JOT196622:JOV196623 JYP196622:JYR196623 KIL196622:KIN196623 KSH196622:KSJ196623 LCD196622:LCF196623 LLZ196622:LMB196623 LVV196622:LVX196623 MFR196622:MFT196623 MPN196622:MPP196623 MZJ196622:MZL196623 NJF196622:NJH196623 NTB196622:NTD196623 OCX196622:OCZ196623 OMT196622:OMV196623 OWP196622:OWR196623 PGL196622:PGN196623 PQH196622:PQJ196623 QAD196622:QAF196623 QJZ196622:QKB196623 QTV196622:QTX196623 RDR196622:RDT196623 RNN196622:RNP196623 RXJ196622:RXL196623 SHF196622:SHH196623 SRB196622:SRD196623 TAX196622:TAZ196623 TKT196622:TKV196623 TUP196622:TUR196623 UEL196622:UEN196623 UOH196622:UOJ196623 UYD196622:UYF196623 VHZ196622:VIB196623 VRV196622:VRX196623 WBR196622:WBT196623 WLN196622:WLP196623 WVJ196622:WVL196623 B262158:D262159 IX262158:IZ262159 ST262158:SV262159 ACP262158:ACR262159 AML262158:AMN262159 AWH262158:AWJ262159 BGD262158:BGF262159 BPZ262158:BQB262159 BZV262158:BZX262159 CJR262158:CJT262159 CTN262158:CTP262159 DDJ262158:DDL262159 DNF262158:DNH262159 DXB262158:DXD262159 EGX262158:EGZ262159 EQT262158:EQV262159 FAP262158:FAR262159 FKL262158:FKN262159 FUH262158:FUJ262159 GED262158:GEF262159 GNZ262158:GOB262159 GXV262158:GXX262159 HHR262158:HHT262159 HRN262158:HRP262159 IBJ262158:IBL262159 ILF262158:ILH262159 IVB262158:IVD262159 JEX262158:JEZ262159 JOT262158:JOV262159 JYP262158:JYR262159 KIL262158:KIN262159 KSH262158:KSJ262159 LCD262158:LCF262159 LLZ262158:LMB262159 LVV262158:LVX262159 MFR262158:MFT262159 MPN262158:MPP262159 MZJ262158:MZL262159 NJF262158:NJH262159 NTB262158:NTD262159 OCX262158:OCZ262159 OMT262158:OMV262159 OWP262158:OWR262159 PGL262158:PGN262159 PQH262158:PQJ262159 QAD262158:QAF262159 QJZ262158:QKB262159 QTV262158:QTX262159 RDR262158:RDT262159 RNN262158:RNP262159 RXJ262158:RXL262159 SHF262158:SHH262159 SRB262158:SRD262159 TAX262158:TAZ262159 TKT262158:TKV262159 TUP262158:TUR262159 UEL262158:UEN262159 UOH262158:UOJ262159 UYD262158:UYF262159 VHZ262158:VIB262159 VRV262158:VRX262159 WBR262158:WBT262159 WLN262158:WLP262159 WVJ262158:WVL262159 B327694:D327695 IX327694:IZ327695 ST327694:SV327695 ACP327694:ACR327695 AML327694:AMN327695 AWH327694:AWJ327695 BGD327694:BGF327695 BPZ327694:BQB327695 BZV327694:BZX327695 CJR327694:CJT327695 CTN327694:CTP327695 DDJ327694:DDL327695 DNF327694:DNH327695 DXB327694:DXD327695 EGX327694:EGZ327695 EQT327694:EQV327695 FAP327694:FAR327695 FKL327694:FKN327695 FUH327694:FUJ327695 GED327694:GEF327695 GNZ327694:GOB327695 GXV327694:GXX327695 HHR327694:HHT327695 HRN327694:HRP327695 IBJ327694:IBL327695 ILF327694:ILH327695 IVB327694:IVD327695 JEX327694:JEZ327695 JOT327694:JOV327695 JYP327694:JYR327695 KIL327694:KIN327695 KSH327694:KSJ327695 LCD327694:LCF327695 LLZ327694:LMB327695 LVV327694:LVX327695 MFR327694:MFT327695 MPN327694:MPP327695 MZJ327694:MZL327695 NJF327694:NJH327695 NTB327694:NTD327695 OCX327694:OCZ327695 OMT327694:OMV327695 OWP327694:OWR327695 PGL327694:PGN327695 PQH327694:PQJ327695 QAD327694:QAF327695 QJZ327694:QKB327695 QTV327694:QTX327695 RDR327694:RDT327695 RNN327694:RNP327695 RXJ327694:RXL327695 SHF327694:SHH327695 SRB327694:SRD327695 TAX327694:TAZ327695 TKT327694:TKV327695 TUP327694:TUR327695 UEL327694:UEN327695 UOH327694:UOJ327695 UYD327694:UYF327695 VHZ327694:VIB327695 VRV327694:VRX327695 WBR327694:WBT327695 WLN327694:WLP327695 WVJ327694:WVL327695 B393230:D393231 IX393230:IZ393231 ST393230:SV393231 ACP393230:ACR393231 AML393230:AMN393231 AWH393230:AWJ393231 BGD393230:BGF393231 BPZ393230:BQB393231 BZV393230:BZX393231 CJR393230:CJT393231 CTN393230:CTP393231 DDJ393230:DDL393231 DNF393230:DNH393231 DXB393230:DXD393231 EGX393230:EGZ393231 EQT393230:EQV393231 FAP393230:FAR393231 FKL393230:FKN393231 FUH393230:FUJ393231 GED393230:GEF393231 GNZ393230:GOB393231 GXV393230:GXX393231 HHR393230:HHT393231 HRN393230:HRP393231 IBJ393230:IBL393231 ILF393230:ILH393231 IVB393230:IVD393231 JEX393230:JEZ393231 JOT393230:JOV393231 JYP393230:JYR393231 KIL393230:KIN393231 KSH393230:KSJ393231 LCD393230:LCF393231 LLZ393230:LMB393231 LVV393230:LVX393231 MFR393230:MFT393231 MPN393230:MPP393231 MZJ393230:MZL393231 NJF393230:NJH393231 NTB393230:NTD393231 OCX393230:OCZ393231 OMT393230:OMV393231 OWP393230:OWR393231 PGL393230:PGN393231 PQH393230:PQJ393231 QAD393230:QAF393231 QJZ393230:QKB393231 QTV393230:QTX393231 RDR393230:RDT393231 RNN393230:RNP393231 RXJ393230:RXL393231 SHF393230:SHH393231 SRB393230:SRD393231 TAX393230:TAZ393231 TKT393230:TKV393231 TUP393230:TUR393231 UEL393230:UEN393231 UOH393230:UOJ393231 UYD393230:UYF393231 VHZ393230:VIB393231 VRV393230:VRX393231 WBR393230:WBT393231 WLN393230:WLP393231 WVJ393230:WVL393231 B458766:D458767 IX458766:IZ458767 ST458766:SV458767 ACP458766:ACR458767 AML458766:AMN458767 AWH458766:AWJ458767 BGD458766:BGF458767 BPZ458766:BQB458767 BZV458766:BZX458767 CJR458766:CJT458767 CTN458766:CTP458767 DDJ458766:DDL458767 DNF458766:DNH458767 DXB458766:DXD458767 EGX458766:EGZ458767 EQT458766:EQV458767 FAP458766:FAR458767 FKL458766:FKN458767 FUH458766:FUJ458767 GED458766:GEF458767 GNZ458766:GOB458767 GXV458766:GXX458767 HHR458766:HHT458767 HRN458766:HRP458767 IBJ458766:IBL458767 ILF458766:ILH458767 IVB458766:IVD458767 JEX458766:JEZ458767 JOT458766:JOV458767 JYP458766:JYR458767 KIL458766:KIN458767 KSH458766:KSJ458767 LCD458766:LCF458767 LLZ458766:LMB458767 LVV458766:LVX458767 MFR458766:MFT458767 MPN458766:MPP458767 MZJ458766:MZL458767 NJF458766:NJH458767 NTB458766:NTD458767 OCX458766:OCZ458767 OMT458766:OMV458767 OWP458766:OWR458767 PGL458766:PGN458767 PQH458766:PQJ458767 QAD458766:QAF458767 QJZ458766:QKB458767 QTV458766:QTX458767 RDR458766:RDT458767 RNN458766:RNP458767 RXJ458766:RXL458767 SHF458766:SHH458767 SRB458766:SRD458767 TAX458766:TAZ458767 TKT458766:TKV458767 TUP458766:TUR458767 UEL458766:UEN458767 UOH458766:UOJ458767 UYD458766:UYF458767 VHZ458766:VIB458767 VRV458766:VRX458767 WBR458766:WBT458767 WLN458766:WLP458767 WVJ458766:WVL458767 B524302:D524303 IX524302:IZ524303 ST524302:SV524303 ACP524302:ACR524303 AML524302:AMN524303 AWH524302:AWJ524303 BGD524302:BGF524303 BPZ524302:BQB524303 BZV524302:BZX524303 CJR524302:CJT524303 CTN524302:CTP524303 DDJ524302:DDL524303 DNF524302:DNH524303 DXB524302:DXD524303 EGX524302:EGZ524303 EQT524302:EQV524303 FAP524302:FAR524303 FKL524302:FKN524303 FUH524302:FUJ524303 GED524302:GEF524303 GNZ524302:GOB524303 GXV524302:GXX524303 HHR524302:HHT524303 HRN524302:HRP524303 IBJ524302:IBL524303 ILF524302:ILH524303 IVB524302:IVD524303 JEX524302:JEZ524303 JOT524302:JOV524303 JYP524302:JYR524303 KIL524302:KIN524303 KSH524302:KSJ524303 LCD524302:LCF524303 LLZ524302:LMB524303 LVV524302:LVX524303 MFR524302:MFT524303 MPN524302:MPP524303 MZJ524302:MZL524303 NJF524302:NJH524303 NTB524302:NTD524303 OCX524302:OCZ524303 OMT524302:OMV524303 OWP524302:OWR524303 PGL524302:PGN524303 PQH524302:PQJ524303 QAD524302:QAF524303 QJZ524302:QKB524303 QTV524302:QTX524303 RDR524302:RDT524303 RNN524302:RNP524303 RXJ524302:RXL524303 SHF524302:SHH524303 SRB524302:SRD524303 TAX524302:TAZ524303 TKT524302:TKV524303 TUP524302:TUR524303 UEL524302:UEN524303 UOH524302:UOJ524303 UYD524302:UYF524303 VHZ524302:VIB524303 VRV524302:VRX524303 WBR524302:WBT524303 WLN524302:WLP524303 WVJ524302:WVL524303 B589838:D589839 IX589838:IZ589839 ST589838:SV589839 ACP589838:ACR589839 AML589838:AMN589839 AWH589838:AWJ589839 BGD589838:BGF589839 BPZ589838:BQB589839 BZV589838:BZX589839 CJR589838:CJT589839 CTN589838:CTP589839 DDJ589838:DDL589839 DNF589838:DNH589839 DXB589838:DXD589839 EGX589838:EGZ589839 EQT589838:EQV589839 FAP589838:FAR589839 FKL589838:FKN589839 FUH589838:FUJ589839 GED589838:GEF589839 GNZ589838:GOB589839 GXV589838:GXX589839 HHR589838:HHT589839 HRN589838:HRP589839 IBJ589838:IBL589839 ILF589838:ILH589839 IVB589838:IVD589839 JEX589838:JEZ589839 JOT589838:JOV589839 JYP589838:JYR589839 KIL589838:KIN589839 KSH589838:KSJ589839 LCD589838:LCF589839 LLZ589838:LMB589839 LVV589838:LVX589839 MFR589838:MFT589839 MPN589838:MPP589839 MZJ589838:MZL589839 NJF589838:NJH589839 NTB589838:NTD589839 OCX589838:OCZ589839 OMT589838:OMV589839 OWP589838:OWR589839 PGL589838:PGN589839 PQH589838:PQJ589839 QAD589838:QAF589839 QJZ589838:QKB589839 QTV589838:QTX589839 RDR589838:RDT589839 RNN589838:RNP589839 RXJ589838:RXL589839 SHF589838:SHH589839 SRB589838:SRD589839 TAX589838:TAZ589839 TKT589838:TKV589839 TUP589838:TUR589839 UEL589838:UEN589839 UOH589838:UOJ589839 UYD589838:UYF589839 VHZ589838:VIB589839 VRV589838:VRX589839 WBR589838:WBT589839 WLN589838:WLP589839 WVJ589838:WVL589839 B655374:D655375 IX655374:IZ655375 ST655374:SV655375 ACP655374:ACR655375 AML655374:AMN655375 AWH655374:AWJ655375 BGD655374:BGF655375 BPZ655374:BQB655375 BZV655374:BZX655375 CJR655374:CJT655375 CTN655374:CTP655375 DDJ655374:DDL655375 DNF655374:DNH655375 DXB655374:DXD655375 EGX655374:EGZ655375 EQT655374:EQV655375 FAP655374:FAR655375 FKL655374:FKN655375 FUH655374:FUJ655375 GED655374:GEF655375 GNZ655374:GOB655375 GXV655374:GXX655375 HHR655374:HHT655375 HRN655374:HRP655375 IBJ655374:IBL655375 ILF655374:ILH655375 IVB655374:IVD655375 JEX655374:JEZ655375 JOT655374:JOV655375 JYP655374:JYR655375 KIL655374:KIN655375 KSH655374:KSJ655375 LCD655374:LCF655375 LLZ655374:LMB655375 LVV655374:LVX655375 MFR655374:MFT655375 MPN655374:MPP655375 MZJ655374:MZL655375 NJF655374:NJH655375 NTB655374:NTD655375 OCX655374:OCZ655375 OMT655374:OMV655375 OWP655374:OWR655375 PGL655374:PGN655375 PQH655374:PQJ655375 QAD655374:QAF655375 QJZ655374:QKB655375 QTV655374:QTX655375 RDR655374:RDT655375 RNN655374:RNP655375 RXJ655374:RXL655375 SHF655374:SHH655375 SRB655374:SRD655375 TAX655374:TAZ655375 TKT655374:TKV655375 TUP655374:TUR655375 UEL655374:UEN655375 UOH655374:UOJ655375 UYD655374:UYF655375 VHZ655374:VIB655375 VRV655374:VRX655375 WBR655374:WBT655375 WLN655374:WLP655375 WVJ655374:WVL655375 B720910:D720911 IX720910:IZ720911 ST720910:SV720911 ACP720910:ACR720911 AML720910:AMN720911 AWH720910:AWJ720911 BGD720910:BGF720911 BPZ720910:BQB720911 BZV720910:BZX720911 CJR720910:CJT720911 CTN720910:CTP720911 DDJ720910:DDL720911 DNF720910:DNH720911 DXB720910:DXD720911 EGX720910:EGZ720911 EQT720910:EQV720911 FAP720910:FAR720911 FKL720910:FKN720911 FUH720910:FUJ720911 GED720910:GEF720911 GNZ720910:GOB720911 GXV720910:GXX720911 HHR720910:HHT720911 HRN720910:HRP720911 IBJ720910:IBL720911 ILF720910:ILH720911 IVB720910:IVD720911 JEX720910:JEZ720911 JOT720910:JOV720911 JYP720910:JYR720911 KIL720910:KIN720911 KSH720910:KSJ720911 LCD720910:LCF720911 LLZ720910:LMB720911 LVV720910:LVX720911 MFR720910:MFT720911 MPN720910:MPP720911 MZJ720910:MZL720911 NJF720910:NJH720911 NTB720910:NTD720911 OCX720910:OCZ720911 OMT720910:OMV720911 OWP720910:OWR720911 PGL720910:PGN720911 PQH720910:PQJ720911 QAD720910:QAF720911 QJZ720910:QKB720911 QTV720910:QTX720911 RDR720910:RDT720911 RNN720910:RNP720911 RXJ720910:RXL720911 SHF720910:SHH720911 SRB720910:SRD720911 TAX720910:TAZ720911 TKT720910:TKV720911 TUP720910:TUR720911 UEL720910:UEN720911 UOH720910:UOJ720911 UYD720910:UYF720911 VHZ720910:VIB720911 VRV720910:VRX720911 WBR720910:WBT720911 WLN720910:WLP720911 WVJ720910:WVL720911 B786446:D786447 IX786446:IZ786447 ST786446:SV786447 ACP786446:ACR786447 AML786446:AMN786447 AWH786446:AWJ786447 BGD786446:BGF786447 BPZ786446:BQB786447 BZV786446:BZX786447 CJR786446:CJT786447 CTN786446:CTP786447 DDJ786446:DDL786447 DNF786446:DNH786447 DXB786446:DXD786447 EGX786446:EGZ786447 EQT786446:EQV786447 FAP786446:FAR786447 FKL786446:FKN786447 FUH786446:FUJ786447 GED786446:GEF786447 GNZ786446:GOB786447 GXV786446:GXX786447 HHR786446:HHT786447 HRN786446:HRP786447 IBJ786446:IBL786447 ILF786446:ILH786447 IVB786446:IVD786447 JEX786446:JEZ786447 JOT786446:JOV786447 JYP786446:JYR786447 KIL786446:KIN786447 KSH786446:KSJ786447 LCD786446:LCF786447 LLZ786446:LMB786447 LVV786446:LVX786447 MFR786446:MFT786447 MPN786446:MPP786447 MZJ786446:MZL786447 NJF786446:NJH786447 NTB786446:NTD786447 OCX786446:OCZ786447 OMT786446:OMV786447 OWP786446:OWR786447 PGL786446:PGN786447 PQH786446:PQJ786447 QAD786446:QAF786447 QJZ786446:QKB786447 QTV786446:QTX786447 RDR786446:RDT786447 RNN786446:RNP786447 RXJ786446:RXL786447 SHF786446:SHH786447 SRB786446:SRD786447 TAX786446:TAZ786447 TKT786446:TKV786447 TUP786446:TUR786447 UEL786446:UEN786447 UOH786446:UOJ786447 UYD786446:UYF786447 VHZ786446:VIB786447 VRV786446:VRX786447 WBR786446:WBT786447 WLN786446:WLP786447 WVJ786446:WVL786447 B851982:D851983 IX851982:IZ851983 ST851982:SV851983 ACP851982:ACR851983 AML851982:AMN851983 AWH851982:AWJ851983 BGD851982:BGF851983 BPZ851982:BQB851983 BZV851982:BZX851983 CJR851982:CJT851983 CTN851982:CTP851983 DDJ851982:DDL851983 DNF851982:DNH851983 DXB851982:DXD851983 EGX851982:EGZ851983 EQT851982:EQV851983 FAP851982:FAR851983 FKL851982:FKN851983 FUH851982:FUJ851983 GED851982:GEF851983 GNZ851982:GOB851983 GXV851982:GXX851983 HHR851982:HHT851983 HRN851982:HRP851983 IBJ851982:IBL851983 ILF851982:ILH851983 IVB851982:IVD851983 JEX851982:JEZ851983 JOT851982:JOV851983 JYP851982:JYR851983 KIL851982:KIN851983 KSH851982:KSJ851983 LCD851982:LCF851983 LLZ851982:LMB851983 LVV851982:LVX851983 MFR851982:MFT851983 MPN851982:MPP851983 MZJ851982:MZL851983 NJF851982:NJH851983 NTB851982:NTD851983 OCX851982:OCZ851983 OMT851982:OMV851983 OWP851982:OWR851983 PGL851982:PGN851983 PQH851982:PQJ851983 QAD851982:QAF851983 QJZ851982:QKB851983 QTV851982:QTX851983 RDR851982:RDT851983 RNN851982:RNP851983 RXJ851982:RXL851983 SHF851982:SHH851983 SRB851982:SRD851983 TAX851982:TAZ851983 TKT851982:TKV851983 TUP851982:TUR851983 UEL851982:UEN851983 UOH851982:UOJ851983 UYD851982:UYF851983 VHZ851982:VIB851983 VRV851982:VRX851983 WBR851982:WBT851983 WLN851982:WLP851983 WVJ851982:WVL851983 B917518:D917519 IX917518:IZ917519 ST917518:SV917519 ACP917518:ACR917519 AML917518:AMN917519 AWH917518:AWJ917519 BGD917518:BGF917519 BPZ917518:BQB917519 BZV917518:BZX917519 CJR917518:CJT917519 CTN917518:CTP917519 DDJ917518:DDL917519 DNF917518:DNH917519 DXB917518:DXD917519 EGX917518:EGZ917519 EQT917518:EQV917519 FAP917518:FAR917519 FKL917518:FKN917519 FUH917518:FUJ917519 GED917518:GEF917519 GNZ917518:GOB917519 GXV917518:GXX917519 HHR917518:HHT917519 HRN917518:HRP917519 IBJ917518:IBL917519 ILF917518:ILH917519 IVB917518:IVD917519 JEX917518:JEZ917519 JOT917518:JOV917519 JYP917518:JYR917519 KIL917518:KIN917519 KSH917518:KSJ917519 LCD917518:LCF917519 LLZ917518:LMB917519 LVV917518:LVX917519 MFR917518:MFT917519 MPN917518:MPP917519 MZJ917518:MZL917519 NJF917518:NJH917519 NTB917518:NTD917519 OCX917518:OCZ917519 OMT917518:OMV917519 OWP917518:OWR917519 PGL917518:PGN917519 PQH917518:PQJ917519 QAD917518:QAF917519 QJZ917518:QKB917519 QTV917518:QTX917519 RDR917518:RDT917519 RNN917518:RNP917519 RXJ917518:RXL917519 SHF917518:SHH917519 SRB917518:SRD917519 TAX917518:TAZ917519 TKT917518:TKV917519 TUP917518:TUR917519 UEL917518:UEN917519 UOH917518:UOJ917519 UYD917518:UYF917519 VHZ917518:VIB917519 VRV917518:VRX917519 WBR917518:WBT917519 WLN917518:WLP917519 WVJ917518:WVL917519 B983054:D983055 IX983054:IZ983055 ST983054:SV983055 ACP983054:ACR983055 AML983054:AMN983055 AWH983054:AWJ983055 BGD983054:BGF983055 BPZ983054:BQB983055 BZV983054:BZX983055 CJR983054:CJT983055 CTN983054:CTP983055 DDJ983054:DDL983055 DNF983054:DNH983055 DXB983054:DXD983055 EGX983054:EGZ983055 EQT983054:EQV983055 FAP983054:FAR983055 FKL983054:FKN983055 FUH983054:FUJ983055 GED983054:GEF983055 GNZ983054:GOB983055 GXV983054:GXX983055 HHR983054:HHT983055 HRN983054:HRP983055 IBJ983054:IBL983055 ILF983054:ILH983055 IVB983054:IVD983055 JEX983054:JEZ983055 JOT983054:JOV983055 JYP983054:JYR983055 KIL983054:KIN983055 KSH983054:KSJ983055 LCD983054:LCF983055 LLZ983054:LMB983055 LVV983054:LVX983055 MFR983054:MFT983055 MPN983054:MPP983055 MZJ983054:MZL983055 NJF983054:NJH983055 NTB983054:NTD983055 OCX983054:OCZ983055 OMT983054:OMV983055 OWP983054:OWR983055 PGL983054:PGN983055 PQH983054:PQJ983055 QAD983054:QAF983055 QJZ983054:QKB983055 QTV983054:QTX983055 RDR983054:RDT983055 RNN983054:RNP983055 RXJ983054:RXL983055 SHF983054:SHH983055 SRB983054:SRD983055 TAX983054:TAZ983055 TKT983054:TKV983055 TUP983054:TUR983055 UEL983054:UEN983055 UOH983054:UOJ983055 UYD983054:UYF983055 VHZ983054:VIB983055 VRV983054:VRX983055 WBR983054:WBT983055 WLN983054:WLP983055 WVJ983054:WVL983055"/>
    <dataValidation type="list" errorStyle="information" allowBlank="1" showInputMessage="1" showErrorMessage="1" errorTitle="手入力された場合" error="入力が間違いないか確認いただき、間違いなければ「OK」を押してください。" prompt="リストから選択してください_x000a_当てはまる職種がリストに無い場合は手入力をお願いします_x000a__x000a_" sqref="A14:A15">
      <formula1>$A$76:$A$88</formula1>
    </dataValidation>
    <dataValidation type="list" allowBlank="1" showInputMessage="1" showErrorMessage="1" prompt="リストから選択してください_x000a_当てはまる職種がリストに無い場合は手入力をお願いします" sqref="A58">
      <formula1>$A$76:$A$88</formula1>
    </dataValidation>
    <dataValidation type="list" errorStyle="information" allowBlank="1" showInputMessage="1" showErrorMessage="1" errorTitle="手入力された場合" error="入力が間違いないか確認いただき、間違いなければ「OK」を押してください。" prompt="リストから選択してください_x000a_当てはまる職種がリストに無い場合は手入力をお願いします" sqref="A16:A57">
      <formula1>$A$76:$A$88</formula1>
    </dataValidation>
  </dataValidations>
  <pageMargins left="0.59055118110236227" right="0.35433070866141736" top="0.62992125984251968" bottom="0.35433070866141736" header="0.51181102362204722" footer="0.27559055118110237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参考様式5</vt:lpstr>
      <vt:lpstr>参考様式5!Print_Area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2019-08-19T04:09:16Z</cp:lastPrinted>
  <dcterms:created xsi:type="dcterms:W3CDTF">2019-06-17T07:03:50Z</dcterms:created>
  <dcterms:modified xsi:type="dcterms:W3CDTF">2020-07-28T04:57:19Z</dcterms:modified>
</cp:coreProperties>
</file>