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40" windowHeight="4956" tabRatio="783" firstSheet="1" activeTab="9"/>
  </bookViews>
  <sheets>
    <sheet name="第１号様式の１" sheetId="1" r:id="rId1"/>
    <sheet name="第１号様式の２" sheetId="2" r:id="rId2"/>
    <sheet name="第１号様式の３" sheetId="3" r:id="rId3"/>
    <sheet name="第１号様式の４" sheetId="4" r:id="rId4"/>
    <sheet name="第１号様式の５" sheetId="5" r:id="rId5"/>
    <sheet name="第１号様式の６" sheetId="6" r:id="rId6"/>
    <sheet name="第１号様式の７" sheetId="7" r:id="rId7"/>
    <sheet name="第１号様式の８" sheetId="8" r:id="rId8"/>
    <sheet name="第１号様式の９" sheetId="9" r:id="rId9"/>
    <sheet name="第１号様式の１０" sheetId="10" r:id="rId10"/>
    <sheet name="Sheet1" sheetId="11" r:id="rId11"/>
    <sheet name="Sheet2" sheetId="12" r:id="rId12"/>
  </sheets>
  <definedNames>
    <definedName name="_xlnm.Print_Area" localSheetId="0">'第１号様式の１'!$B$1:$AN$55</definedName>
    <definedName name="_xlnm.Print_Area" localSheetId="9">'第１号様式の１０'!$B:$AL</definedName>
    <definedName name="_xlnm.Print_Area" localSheetId="1">'第１号様式の２'!$B$1:$AN$50</definedName>
    <definedName name="_xlnm.Print_Area" localSheetId="2">'第１号様式の３'!$B$1:$AN$54</definedName>
    <definedName name="_xlnm.Print_Area" localSheetId="3">'第１号様式の４'!$B$1:$AN$53</definedName>
    <definedName name="_xlnm.Print_Area" localSheetId="7">'第１号様式の８'!$B:$AN</definedName>
    <definedName name="_xlnm.Print_Area" localSheetId="8">'第１号様式の９'!$B:$AO</definedName>
  </definedNames>
  <calcPr fullCalcOnLoad="1"/>
</workbook>
</file>

<file path=xl/sharedStrings.xml><?xml version="1.0" encoding="utf-8"?>
<sst xmlns="http://schemas.openxmlformats.org/spreadsheetml/2006/main" count="319" uniqueCount="259">
  <si>
    <t>奈　良　県　知　事　　殿</t>
  </si>
  <si>
    <t>３</t>
  </si>
  <si>
    <t>□</t>
  </si>
  <si>
    <t>ｍ</t>
  </si>
  <si>
    <t>台数</t>
  </si>
  <si>
    <t>機械の名称</t>
  </si>
  <si>
    <t>備考</t>
  </si>
  <si>
    <t>水 理 計 算 書</t>
  </si>
  <si>
    <t>場内の流出量</t>
  </si>
  <si>
    <t>Ｑ＝</t>
  </si>
  <si>
    <t>１</t>
  </si>
  <si>
    <t>３６０</t>
  </si>
  <si>
    <t>Ｑ＝流出量　＝</t>
  </si>
  <si>
    <t>ｆ＝流出係数＝</t>
  </si>
  <si>
    <t>ｒ＝降雨強度＝</t>
  </si>
  <si>
    <t>Ａ＝流域面積＝</t>
  </si>
  <si>
    <t>ｆ・ｒ・Ａ</t>
  </si>
  <si>
    <t>㎥／sec</t>
  </si>
  <si>
    <t>ha</t>
  </si>
  <si>
    <t>×</t>
  </si>
  <si>
    <t>＝</t>
  </si>
  <si>
    <t>２　水路の流量計算</t>
  </si>
  <si>
    <t>（１）流速</t>
  </si>
  <si>
    <t>ｎ</t>
  </si>
  <si>
    <t>ｖ＝</t>
  </si>
  <si>
    <t>ｎ＝粗度係数　＝</t>
  </si>
  <si>
    <t>Ｆ＝通水部面積＝</t>
  </si>
  <si>
    <t>Ｐ＝潤辺の長さ＝</t>
  </si>
  <si>
    <t>Ｉ＝水路勾配　＝</t>
  </si>
  <si>
    <t>Ｒ＝径深　　　＝</t>
  </si>
  <si>
    <t>㎡</t>
  </si>
  <si>
    <t>ｍ</t>
  </si>
  <si>
    <t>＊8割水深の寸法も記載すること。</t>
  </si>
  <si>
    <t>＊Ｆ・Ｐは８割水深で計算すること。</t>
  </si>
  <si>
    <t>＊水路断面図は必ず記載すること。</t>
  </si>
  <si>
    <t>×</t>
  </si>
  <si>
    <t>2／3</t>
  </si>
  <si>
    <t>1／2</t>
  </si>
  <si>
    <t>＝</t>
  </si>
  <si>
    <t>（２）流量</t>
  </si>
  <si>
    <t>ｑ＝Ｆ・ｖ＝　</t>
  </si>
  <si>
    <t>＝</t>
  </si>
  <si>
    <t>（３）通水断面の検討</t>
  </si>
  <si>
    <t>ｑ＝</t>
  </si>
  <si>
    <t>＞</t>
  </si>
  <si>
    <t>Ｑ</t>
  </si>
  <si>
    <t>３　沈砂（殿）池の設計</t>
  </si>
  <si>
    <t>（１）沈砂（殿）池の容量</t>
  </si>
  <si>
    <t>Ｃ</t>
  </si>
  <si>
    <t>Ｃ</t>
  </si>
  <si>
    <t>林地部年間流出土砂量</t>
  </si>
  <si>
    <t>開発部年間流出土砂量</t>
  </si>
  <si>
    <t>＝</t>
  </si>
  <si>
    <t>＝</t>
  </si>
  <si>
    <t>林地部流域面積</t>
  </si>
  <si>
    <t>開発部流域面積</t>
  </si>
  <si>
    <t>年間しゅんせつ回数（６回以上の場合は６）＝</t>
  </si>
  <si>
    <t>１５０</t>
  </si>
  <si>
    <t>４００</t>
  </si>
  <si>
    <t>１５０</t>
  </si>
  <si>
    <t>＋</t>
  </si>
  <si>
    <t>）</t>
  </si>
  <si>
    <t>Ｖ＝</t>
  </si>
  <si>
    <t>Ｖ＝</t>
  </si>
  <si>
    <t>実際の池の容量はＶ以上であることとし、</t>
  </si>
  <si>
    <t>（２）沈砂（殿）池の必要面積</t>
  </si>
  <si>
    <t>０．０２１</t>
  </si>
  <si>
    <t>Ａ＝</t>
  </si>
  <si>
    <t>ｕ</t>
  </si>
  <si>
    <t>（３）平面寸法の決定</t>
  </si>
  <si>
    <t>長さ（Ｌ）を幅（Ｂ）の４倍以上にするためには、</t>
  </si>
  <si>
    <t>Ｂ</t>
  </si>
  <si>
    <t xml:space="preserve"> Ａ／４ ＝</t>
  </si>
  <si>
    <t>／４</t>
  </si>
  <si>
    <t>Ｌ</t>
  </si>
  <si>
    <t>４</t>
  </si>
  <si>
    <t>よって長さを</t>
  </si>
  <si>
    <t>ｍ、幅を</t>
  </si>
  <si>
    <t>ｍ以上であることとする。</t>
  </si>
  <si>
    <t>(実際の池の面積) ＞Ａであることとし、</t>
  </si>
  <si>
    <t>ｍとする。</t>
  </si>
  <si>
    <t>（４）沈砂（殿）池の有効深</t>
  </si>
  <si>
    <t>Ｈ</t>
  </si>
  <si>
    <t>÷</t>
  </si>
  <si>
    <t>よって　池の深さは</t>
  </si>
  <si>
    <t>＋１ｍ＝</t>
  </si>
  <si>
    <t>実際の池の深さは</t>
  </si>
  <si>
    <t>ｍであるので、条件を満たしている。</t>
  </si>
  <si>
    <t>第１号様式の１</t>
  </si>
  <si>
    <t>土 採 取 届 出 書</t>
  </si>
  <si>
    <t>氏　名</t>
  </si>
  <si>
    <t>（法人の場合には、名称及び代表者の氏名）</t>
  </si>
  <si>
    <t>住　所</t>
  </si>
  <si>
    <t>　奈良県土採取規制条例第２条第１項の規定により、次のとおり届出ます。</t>
  </si>
  <si>
    <t>１　土の採取の目的</t>
  </si>
  <si>
    <t>２　土採取場の区域</t>
  </si>
  <si>
    <t>所在地</t>
  </si>
  <si>
    <t>土地の現況</t>
  </si>
  <si>
    <t>計</t>
  </si>
  <si>
    <t>登記簿
上の地目</t>
  </si>
  <si>
    <t>面積
（㎡）</t>
  </si>
  <si>
    <t>土の採取を行
う権利の種類</t>
  </si>
  <si>
    <t>土地所有者の
住所及び氏名</t>
  </si>
  <si>
    <t>市</t>
  </si>
  <si>
    <t>町</t>
  </si>
  <si>
    <t>村</t>
  </si>
  <si>
    <t>番地</t>
  </si>
  <si>
    <t>字</t>
  </si>
  <si>
    <t>＊採取前に採取場の区域をポール等により明示する。</t>
  </si>
  <si>
    <t>採取する土の数量及びその採取の期間</t>
  </si>
  <si>
    <t>（１）採取する土の数量　　　　　　</t>
  </si>
  <si>
    <t>㎥</t>
  </si>
  <si>
    <t>（２）採取期間</t>
  </si>
  <si>
    <t>（３）作業時間</t>
  </si>
  <si>
    <t>時から</t>
  </si>
  <si>
    <t>時まで</t>
  </si>
  <si>
    <t>第１号様式の２</t>
  </si>
  <si>
    <t xml:space="preserve"> ４　土の採取の方法及び土の採取のための設備、その他の施設に関する事項</t>
  </si>
  <si>
    <t>（１）土の採取の方法</t>
  </si>
  <si>
    <t>採取の態様</t>
  </si>
  <si>
    <t>採取する高さ又は深さ</t>
  </si>
  <si>
    <t>隣地との距離</t>
  </si>
  <si>
    <t>最　大</t>
  </si>
  <si>
    <t>ｍ</t>
  </si>
  <si>
    <t>（２）土の採取に従事する者の数</t>
  </si>
  <si>
    <t>１日平均　　　　　</t>
  </si>
  <si>
    <t>人</t>
  </si>
  <si>
    <t>（３）土の採取のための施設</t>
  </si>
  <si>
    <t>型式</t>
  </si>
  <si>
    <t>　　　　　　㎥
 能　力（　　　　　　　）
　　　　　　　　 時間</t>
  </si>
  <si>
    <t>（４）その他の施設</t>
  </si>
  <si>
    <t xml:space="preserve"> ５　土の採取に伴う災害の防止のための方法及び施設に関する事項</t>
  </si>
  <si>
    <t>区分</t>
  </si>
  <si>
    <t>措　　置　　の　　概　　要</t>
  </si>
  <si>
    <t>土採取標識の設置場所</t>
  </si>
  <si>
    <t xml:space="preserve"> 立入の禁止をする場合
 の方法及び施設</t>
  </si>
  <si>
    <t xml:space="preserve"> 土砂の崩壊を防止する
 ための方法及び施設</t>
  </si>
  <si>
    <t xml:space="preserve"> 土砂の流出を防止する
 ための方法及び施設</t>
  </si>
  <si>
    <t xml:space="preserve"> 土砂の飛散を防止する
 ための方法及び施設</t>
  </si>
  <si>
    <t xml:space="preserve"> その他の災害を防止す
 るための方法及び施設</t>
  </si>
  <si>
    <t xml:space="preserve"> ６　土の採取跡地の整備に関する事項</t>
  </si>
  <si>
    <t>（１）採取跡地の土砂等の崩壊の防止方法</t>
  </si>
  <si>
    <t>第１号様式の３</t>
  </si>
  <si>
    <t xml:space="preserve"> の掘削面
 土の採取後</t>
  </si>
  <si>
    <t>法面保護の方法</t>
  </si>
  <si>
    <t>植　樹</t>
  </si>
  <si>
    <t>樹種及び樹齢</t>
  </si>
  <si>
    <t>場所及び箇所</t>
  </si>
  <si>
    <t>本数及び面積</t>
  </si>
  <si>
    <t>植　　　　　　　　　　草</t>
  </si>
  <si>
    <t>種　　吹　　付　　け</t>
  </si>
  <si>
    <t>種　　　　ま　　　　き</t>
  </si>
  <si>
    <t>そ　　　の　　　他</t>
  </si>
  <si>
    <t>ｍ</t>
  </si>
  <si>
    <t>度</t>
  </si>
  <si>
    <t>ｍ</t>
  </si>
  <si>
    <t>箇　所</t>
  </si>
  <si>
    <t>平方メートル</t>
  </si>
  <si>
    <t>本</t>
  </si>
  <si>
    <t>方法</t>
  </si>
  <si>
    <t>（１）土の搬出方法</t>
  </si>
  <si>
    <t>搬出方法</t>
  </si>
  <si>
    <t>交通監視人の数</t>
  </si>
  <si>
    <t>運搬車出入口の標識
の設置の有無</t>
  </si>
  <si>
    <t>土砂飛散防止の方法</t>
  </si>
  <si>
    <t>１日当りの搬出量</t>
  </si>
  <si>
    <t>第１号様式の４</t>
  </si>
  <si>
    <t>国道又は県道までの搬出先</t>
  </si>
  <si>
    <t>距離及び幅員</t>
  </si>
  <si>
    <t>同意の有無</t>
  </si>
  <si>
    <t>重量制限の有無</t>
  </si>
  <si>
    <t>舗装の有無</t>
  </si>
  <si>
    <t>通行人の状況</t>
  </si>
  <si>
    <t>（２）土の搬出先</t>
  </si>
  <si>
    <t>自家用</t>
  </si>
  <si>
    <t>販　売</t>
  </si>
  <si>
    <t xml:space="preserve"> ８　現場責任者の住所及び氏名</t>
  </si>
  <si>
    <t>（１）住　　所</t>
  </si>
  <si>
    <t>（２）氏　　名</t>
  </si>
  <si>
    <t>第 １ 号 様 式 の ５</t>
  </si>
  <si>
    <t>第 １ 号 様 式 の ７</t>
  </si>
  <si>
    <t>第１号様式の８</t>
  </si>
  <si>
    <t>第１号様式の９</t>
  </si>
  <si>
    <t>第１号様式の１０</t>
  </si>
  <si>
    <t>使　　用　　土　　地　　目　　録</t>
  </si>
  <si>
    <t>隣　　接　　土　　地　　目　　録</t>
  </si>
  <si>
    <t>搬　　出　　路　　土　　地　　目　　録</t>
  </si>
  <si>
    <t>㎥／sec</t>
  </si>
  <si>
    <t>㎥</t>
  </si>
  <si>
    <t>㎥／sec</t>
  </si>
  <si>
    <t>㎡</t>
  </si>
  <si>
    <t>㎡とする。</t>
  </si>
  <si>
    <t>mm／hr</t>
  </si>
  <si>
    <r>
      <t>（Ａ</t>
    </r>
    <r>
      <rPr>
        <vertAlign val="subscript"/>
        <sz val="11"/>
        <color indexed="8"/>
        <rFont val="ＭＳ 明朝"/>
        <family val="1"/>
      </rPr>
      <t>1</t>
    </r>
    <r>
      <rPr>
        <sz val="11"/>
        <color indexed="8"/>
        <rFont val="ＭＳ 明朝"/>
        <family val="1"/>
      </rPr>
      <t>×υ</t>
    </r>
    <r>
      <rPr>
        <vertAlign val="subscript"/>
        <sz val="11"/>
        <color indexed="8"/>
        <rFont val="ＭＳ 明朝"/>
        <family val="1"/>
      </rPr>
      <t>1</t>
    </r>
    <r>
      <rPr>
        <sz val="11"/>
        <color indexed="8"/>
        <rFont val="ＭＳ 明朝"/>
        <family val="1"/>
      </rPr>
      <t>＋Ａ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×υ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）</t>
    </r>
  </si>
  <si>
    <r>
      <t>Ａ</t>
    </r>
    <r>
      <rPr>
        <vertAlign val="subscript"/>
        <sz val="11"/>
        <color indexed="8"/>
        <rFont val="ＭＳ 明朝"/>
        <family val="1"/>
      </rPr>
      <t>1</t>
    </r>
    <r>
      <rPr>
        <sz val="11"/>
        <color indexed="8"/>
        <rFont val="ＭＳ 明朝"/>
        <family val="1"/>
      </rPr>
      <t>＝</t>
    </r>
  </si>
  <si>
    <r>
      <t>Ａ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＝</t>
    </r>
  </si>
  <si>
    <r>
      <t>υ</t>
    </r>
    <r>
      <rPr>
        <vertAlign val="subscript"/>
        <sz val="11"/>
        <color indexed="8"/>
        <rFont val="ＭＳ 明朝"/>
        <family val="1"/>
      </rPr>
      <t>1</t>
    </r>
    <r>
      <rPr>
        <sz val="11"/>
        <color indexed="8"/>
        <rFont val="ＭＳ 明朝"/>
        <family val="1"/>
      </rPr>
      <t>＝</t>
    </r>
  </si>
  <si>
    <r>
      <t>υ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＝</t>
    </r>
  </si>
  <si>
    <t>ｍ／sec</t>
  </si>
  <si>
    <t>㎥とする。</t>
  </si>
  <si>
    <r>
      <t xml:space="preserve"> ・Ｒ</t>
    </r>
    <r>
      <rPr>
        <vertAlign val="superscript"/>
        <sz val="11"/>
        <color indexed="8"/>
        <rFont val="ＭＳ 明朝"/>
        <family val="1"/>
      </rPr>
      <t xml:space="preserve">2／3 </t>
    </r>
    <r>
      <rPr>
        <sz val="11"/>
        <color indexed="8"/>
        <rFont val="ＭＳ 明朝"/>
        <family val="1"/>
      </rPr>
      <t>・ Ｉ</t>
    </r>
    <r>
      <rPr>
        <vertAlign val="superscript"/>
        <sz val="11"/>
        <color indexed="8"/>
        <rFont val="ＭＳ 明朝"/>
        <family val="1"/>
      </rPr>
      <t>1／2</t>
    </r>
  </si>
  <si>
    <t>郡</t>
  </si>
  <si>
    <t xml:space="preserve"> その他（　　　　　　　           ）</t>
  </si>
  <si>
    <t>㎥／sec</t>
  </si>
  <si>
    <t>３６０</t>
  </si>
  <si>
    <t>ｍ／sec</t>
  </si>
  <si>
    <t xml:space="preserve">    総採取量　　</t>
  </si>
  <si>
    <t>㎥／年・ha</t>
  </si>
  <si>
    <t xml:space="preserve"> × (</t>
  </si>
  <si>
    <t>Ａ’</t>
  </si>
  <si>
    <r>
      <t>Ｖ÷Ａ’</t>
    </r>
    <r>
      <rPr>
        <sz val="11"/>
        <color indexed="8"/>
        <rFont val="ＭＳ 明朝"/>
        <family val="1"/>
      </rPr>
      <t>＝　</t>
    </r>
  </si>
  <si>
    <t>注</t>
  </si>
  <si>
    <t>１　不用な文字は消してください。</t>
  </si>
  <si>
    <t>２　□印には該当する事項にレ印を付けてください。</t>
  </si>
  <si>
    <t>から</t>
  </si>
  <si>
    <t>まで</t>
  </si>
  <si>
    <t>台</t>
  </si>
  <si>
    <t>延べ</t>
  </si>
  <si>
    <t>㎥</t>
  </si>
  <si>
    <t>方法</t>
  </si>
  <si>
    <t>能力</t>
  </si>
  <si>
    <t>１日当りの搬出台数</t>
  </si>
  <si>
    <t>搬出時間</t>
  </si>
  <si>
    <t>時まで</t>
  </si>
  <si>
    <t>時から</t>
  </si>
  <si>
    <t>種類</t>
  </si>
  <si>
    <t>所在地</t>
  </si>
  <si>
    <t>主な販売先</t>
  </si>
  <si>
    <t>（電話番号</t>
  </si>
  <si>
    <t>）</t>
  </si>
  <si>
    <t>所在地</t>
  </si>
  <si>
    <t>地　番</t>
  </si>
  <si>
    <t>地　目</t>
  </si>
  <si>
    <r>
      <t xml:space="preserve">面　　積
</t>
    </r>
    <r>
      <rPr>
        <sz val="9"/>
        <color indexed="8"/>
        <rFont val="ＭＳ 明朝"/>
        <family val="1"/>
      </rPr>
      <t>（実測・公簿）</t>
    </r>
  </si>
  <si>
    <t>所　　有　　権　　者</t>
  </si>
  <si>
    <t>その他の権利者</t>
  </si>
  <si>
    <t>備 考</t>
  </si>
  <si>
    <t>氏名</t>
  </si>
  <si>
    <t>住所</t>
  </si>
  <si>
    <t>採取権原の種類</t>
  </si>
  <si>
    <t>氏 名 ・ 住 所</t>
  </si>
  <si>
    <t>第 １ 号 様 式 の ６</t>
  </si>
  <si>
    <t>備　考</t>
  </si>
  <si>
    <t>境界確認の種類</t>
  </si>
  <si>
    <t>通行権原の種類</t>
  </si>
  <si>
    <t>氏 名 ・ 住 所</t>
  </si>
  <si>
    <t>（電話番号</t>
  </si>
  <si>
    <t>）</t>
  </si>
  <si>
    <t>　　　　年　　月　　日</t>
  </si>
  <si>
    <t>　　　年　　　月　　　日</t>
  </si>
  <si>
    <t>（２）採取跡地の利用方法</t>
  </si>
  <si>
    <t xml:space="preserve"> ７　採取をした土の搬出方法及び搬出先</t>
  </si>
  <si>
    <t>階段採掘法</t>
  </si>
  <si>
    <t>掘削面の高さ又は深さ</t>
  </si>
  <si>
    <t>掘削面の勾配</t>
  </si>
  <si>
    <t>掘削面に設ける小段の高さ</t>
  </si>
  <si>
    <t>＊「採取権原の種類」は、所有権、契約書（または同意書）の別を記入すること。</t>
  </si>
  <si>
    <t>＊ 「境界確認の種類」は、境界確定書、境界確認書、その他の書面の別を記入すること。　　</t>
  </si>
  <si>
    <t>＊ 「通行権原の種類」は、所有権、契約書（または同意書）の別を記入すること。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</si>
</sst>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vertAlign val="subscript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25"/>
      <color indexed="8"/>
      <name val="ＭＳ 明朝"/>
      <family val="1"/>
    </font>
    <font>
      <sz val="30"/>
      <color indexed="8"/>
      <name val="ＭＳ 明朝"/>
      <family val="1"/>
    </font>
    <font>
      <sz val="2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25"/>
      <color theme="1"/>
      <name val="ＭＳ 明朝"/>
      <family val="1"/>
    </font>
    <font>
      <sz val="30"/>
      <color theme="1"/>
      <name val="ＭＳ 明朝"/>
      <family val="1"/>
    </font>
    <font>
      <vertAlign val="superscript"/>
      <sz val="11"/>
      <color theme="1"/>
      <name val="ＭＳ 明朝"/>
      <family val="1"/>
    </font>
    <font>
      <vertAlign val="subscript"/>
      <sz val="11"/>
      <color theme="1"/>
      <name val="ＭＳ 明朝"/>
      <family val="1"/>
    </font>
    <font>
      <sz val="9"/>
      <color theme="1"/>
      <name val="ＭＳ 明朝"/>
      <family val="1"/>
    </font>
    <font>
      <sz val="22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 quotePrefix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distributed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distributed" vertical="center"/>
    </xf>
    <xf numFmtId="0" fontId="48" fillId="0" borderId="24" xfId="0" applyFont="1" applyBorder="1" applyAlignment="1">
      <alignment vertical="center"/>
    </xf>
    <xf numFmtId="58" fontId="48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Border="1" applyAlignment="1">
      <alignment vertical="distributed" wrapText="1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distributed" wrapText="1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48" fillId="0" borderId="0" xfId="0" applyFont="1" applyBorder="1" applyAlignment="1" quotePrefix="1">
      <alignment vertical="center"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 quotePrefix="1">
      <alignment vertical="distributed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22" xfId="0" applyFont="1" applyBorder="1" applyAlignment="1">
      <alignment vertical="distributed"/>
    </xf>
    <xf numFmtId="0" fontId="48" fillId="0" borderId="25" xfId="0" applyFont="1" applyBorder="1" applyAlignment="1">
      <alignment vertical="distributed"/>
    </xf>
    <xf numFmtId="0" fontId="48" fillId="0" borderId="16" xfId="0" applyFont="1" applyBorder="1" applyAlignment="1">
      <alignment vertical="distributed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58" fontId="48" fillId="0" borderId="23" xfId="0" applyNumberFormat="1" applyFont="1" applyBorder="1" applyAlignment="1">
      <alignment vertical="center"/>
    </xf>
    <xf numFmtId="58" fontId="48" fillId="0" borderId="17" xfId="0" applyNumberFormat="1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5" xfId="0" applyFont="1" applyBorder="1" applyAlignment="1">
      <alignment vertical="top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58" fontId="48" fillId="0" borderId="23" xfId="0" applyNumberFormat="1" applyFont="1" applyBorder="1" applyAlignment="1">
      <alignment horizontal="center" vertical="center"/>
    </xf>
    <xf numFmtId="58" fontId="48" fillId="0" borderId="17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top" wrapText="1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distributed" wrapText="1"/>
    </xf>
    <xf numFmtId="0" fontId="48" fillId="0" borderId="0" xfId="0" applyFont="1" applyBorder="1" applyAlignment="1">
      <alignment horizontal="center" vertical="distributed" wrapText="1"/>
    </xf>
    <xf numFmtId="0" fontId="48" fillId="0" borderId="0" xfId="0" applyFont="1" applyBorder="1" applyAlignment="1">
      <alignment horizontal="center" vertical="center" shrinkToFit="1"/>
    </xf>
    <xf numFmtId="49" fontId="48" fillId="0" borderId="0" xfId="0" applyNumberFormat="1" applyFont="1" applyBorder="1" applyAlignment="1">
      <alignment vertical="distributed" wrapText="1"/>
    </xf>
    <xf numFmtId="0" fontId="5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 quotePrefix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 quotePrefix="1">
      <alignment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horizontal="center" vertical="distributed" wrapText="1"/>
    </xf>
    <xf numFmtId="0" fontId="48" fillId="0" borderId="0" xfId="0" applyFont="1" applyBorder="1" applyAlignment="1">
      <alignment vertical="distributed" wrapText="1"/>
    </xf>
    <xf numFmtId="56" fontId="56" fillId="0" borderId="0" xfId="0" applyNumberFormat="1" applyFont="1" applyBorder="1" applyAlignment="1" quotePrefix="1">
      <alignment vertical="center"/>
    </xf>
    <xf numFmtId="0" fontId="56" fillId="0" borderId="0" xfId="0" applyFont="1" applyBorder="1" applyAlignment="1" quotePrefix="1">
      <alignment vertical="center"/>
    </xf>
    <xf numFmtId="0" fontId="48" fillId="0" borderId="0" xfId="0" applyFont="1" applyBorder="1" applyAlignment="1">
      <alignment vertical="center"/>
    </xf>
    <xf numFmtId="0" fontId="48" fillId="0" borderId="25" xfId="0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top" wrapText="1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horizontal="center" vertical="distributed" wrapText="1"/>
    </xf>
    <xf numFmtId="0" fontId="48" fillId="0" borderId="0" xfId="0" applyFont="1" applyBorder="1" applyAlignment="1">
      <alignment vertical="distributed" wrapText="1"/>
    </xf>
    <xf numFmtId="0" fontId="48" fillId="0" borderId="25" xfId="0" applyFont="1" applyBorder="1" applyAlignment="1">
      <alignment vertical="top" wrapText="1"/>
    </xf>
    <xf numFmtId="0" fontId="48" fillId="0" borderId="22" xfId="0" applyFont="1" applyBorder="1" applyAlignment="1">
      <alignment horizontal="distributed" vertical="distributed"/>
    </xf>
    <xf numFmtId="0" fontId="48" fillId="0" borderId="24" xfId="0" applyFont="1" applyBorder="1" applyAlignment="1">
      <alignment horizontal="distributed" vertical="distributed"/>
    </xf>
    <xf numFmtId="0" fontId="52" fillId="0" borderId="0" xfId="0" applyFont="1" applyBorder="1" applyAlignment="1" quotePrefix="1">
      <alignment horizontal="center" vertical="center"/>
    </xf>
    <xf numFmtId="56" fontId="57" fillId="0" borderId="0" xfId="0" applyNumberFormat="1" applyFont="1" applyBorder="1" applyAlignment="1" quotePrefix="1">
      <alignment vertical="center"/>
    </xf>
    <xf numFmtId="0" fontId="57" fillId="0" borderId="0" xfId="0" applyFont="1" applyBorder="1" applyAlignment="1" quotePrefix="1">
      <alignment vertical="center"/>
    </xf>
    <xf numFmtId="177" fontId="48" fillId="0" borderId="0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vertical="center"/>
    </xf>
    <xf numFmtId="17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 quotePrefix="1">
      <alignment horizontal="center" vertical="center"/>
    </xf>
    <xf numFmtId="0" fontId="48" fillId="0" borderId="0" xfId="0" applyFont="1" applyBorder="1" applyAlignment="1" quotePrefix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0" fontId="58" fillId="0" borderId="0" xfId="0" applyFont="1" applyBorder="1" applyAlignment="1">
      <alignment vertical="center"/>
    </xf>
    <xf numFmtId="0" fontId="48" fillId="0" borderId="23" xfId="0" applyFont="1" applyBorder="1" applyAlignment="1">
      <alignment horizontal="distributed" vertical="center"/>
    </xf>
    <xf numFmtId="0" fontId="48" fillId="0" borderId="24" xfId="0" applyFont="1" applyBorder="1" applyAlignment="1">
      <alignment horizontal="distributed" vertical="center"/>
    </xf>
    <xf numFmtId="0" fontId="48" fillId="0" borderId="25" xfId="0" applyFont="1" applyBorder="1" applyAlignment="1">
      <alignment horizontal="distributed" vertical="center"/>
    </xf>
    <xf numFmtId="0" fontId="48" fillId="0" borderId="19" xfId="0" applyFont="1" applyBorder="1" applyAlignment="1">
      <alignment horizontal="distributed" vertical="center"/>
    </xf>
    <xf numFmtId="0" fontId="48" fillId="0" borderId="16" xfId="0" applyFont="1" applyBorder="1" applyAlignment="1">
      <alignment horizontal="distributed" vertical="center"/>
    </xf>
    <xf numFmtId="0" fontId="48" fillId="0" borderId="17" xfId="0" applyFont="1" applyBorder="1" applyAlignment="1">
      <alignment horizontal="distributed" vertical="center"/>
    </xf>
    <xf numFmtId="0" fontId="48" fillId="0" borderId="18" xfId="0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distributed"/>
    </xf>
    <xf numFmtId="0" fontId="48" fillId="0" borderId="2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distributed" vertical="center"/>
    </xf>
    <xf numFmtId="0" fontId="48" fillId="0" borderId="24" xfId="0" applyFont="1" applyBorder="1" applyAlignment="1">
      <alignment horizontal="distributed" vertical="center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0" xfId="0" applyFont="1" applyBorder="1" applyAlignment="1">
      <alignment horizontal="center" vertical="distributed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2" xfId="0" applyFont="1" applyBorder="1" applyAlignment="1">
      <alignment horizontal="distributed" vertical="center"/>
    </xf>
    <xf numFmtId="0" fontId="48" fillId="0" borderId="26" xfId="0" applyFont="1" applyBorder="1" applyAlignment="1">
      <alignment horizontal="distributed" vertical="center"/>
    </xf>
    <xf numFmtId="0" fontId="48" fillId="0" borderId="28" xfId="0" applyFont="1" applyBorder="1" applyAlignment="1">
      <alignment horizontal="distributed" vertical="center"/>
    </xf>
    <xf numFmtId="0" fontId="48" fillId="0" borderId="2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58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29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48" fillId="0" borderId="0" xfId="0" applyFont="1" applyAlignment="1">
      <alignment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distributed" vertical="center"/>
    </xf>
    <xf numFmtId="0" fontId="48" fillId="0" borderId="23" xfId="0" applyFont="1" applyBorder="1" applyAlignment="1">
      <alignment horizontal="distributed" vertical="center"/>
    </xf>
    <xf numFmtId="0" fontId="48" fillId="0" borderId="24" xfId="0" applyFont="1" applyBorder="1" applyAlignment="1">
      <alignment horizontal="distributed" vertical="center"/>
    </xf>
    <xf numFmtId="0" fontId="48" fillId="0" borderId="25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19" xfId="0" applyFont="1" applyBorder="1" applyAlignment="1">
      <alignment horizontal="distributed" vertical="center"/>
    </xf>
    <xf numFmtId="0" fontId="48" fillId="0" borderId="16" xfId="0" applyFont="1" applyBorder="1" applyAlignment="1">
      <alignment horizontal="distributed" vertical="center"/>
    </xf>
    <xf numFmtId="0" fontId="48" fillId="0" borderId="17" xfId="0" applyFont="1" applyBorder="1" applyAlignment="1">
      <alignment horizontal="distributed" vertical="center"/>
    </xf>
    <xf numFmtId="0" fontId="48" fillId="0" borderId="18" xfId="0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center"/>
    </xf>
    <xf numFmtId="177" fontId="48" fillId="0" borderId="0" xfId="0" applyNumberFormat="1" applyFont="1" applyAlignment="1">
      <alignment horizontal="center" vertical="center"/>
    </xf>
    <xf numFmtId="0" fontId="48" fillId="0" borderId="19" xfId="0" applyFont="1" applyBorder="1" applyAlignment="1">
      <alignment vertical="top" wrapText="1"/>
    </xf>
    <xf numFmtId="177" fontId="48" fillId="0" borderId="0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22" xfId="0" applyFont="1" applyBorder="1" applyAlignment="1">
      <alignment horizontal="distributed" vertical="center" wrapText="1"/>
    </xf>
    <xf numFmtId="0" fontId="48" fillId="0" borderId="23" xfId="0" applyFont="1" applyBorder="1" applyAlignment="1">
      <alignment horizontal="center" vertical="distributed"/>
    </xf>
    <xf numFmtId="0" fontId="48" fillId="0" borderId="17" xfId="0" applyFont="1" applyBorder="1" applyAlignment="1">
      <alignment horizontal="center" vertical="distributed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58" fontId="48" fillId="0" borderId="23" xfId="0" applyNumberFormat="1" applyFont="1" applyBorder="1" applyAlignment="1">
      <alignment horizontal="center" vertical="center"/>
    </xf>
    <xf numFmtId="58" fontId="48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29" xfId="0" applyFont="1" applyBorder="1" applyAlignment="1">
      <alignment horizontal="distributed" vertical="distributed"/>
    </xf>
    <xf numFmtId="0" fontId="48" fillId="0" borderId="30" xfId="0" applyFont="1" applyBorder="1" applyAlignment="1">
      <alignment horizontal="distributed" vertical="distributed"/>
    </xf>
    <xf numFmtId="0" fontId="48" fillId="0" borderId="31" xfId="0" applyFont="1" applyBorder="1" applyAlignment="1">
      <alignment horizontal="distributed" vertical="distributed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3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48" fillId="0" borderId="23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177" fontId="48" fillId="0" borderId="23" xfId="0" applyNumberFormat="1" applyFont="1" applyBorder="1" applyAlignment="1">
      <alignment horizontal="center" vertical="center"/>
    </xf>
    <xf numFmtId="177" fontId="48" fillId="0" borderId="17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48" fillId="0" borderId="22" xfId="0" applyFont="1" applyBorder="1" applyAlignment="1">
      <alignment horizontal="center" vertical="distributed" textRotation="255"/>
    </xf>
    <xf numFmtId="0" fontId="48" fillId="0" borderId="23" xfId="0" applyFont="1" applyBorder="1" applyAlignment="1">
      <alignment horizontal="center" vertical="distributed" textRotation="255"/>
    </xf>
    <xf numFmtId="0" fontId="48" fillId="0" borderId="24" xfId="0" applyFont="1" applyBorder="1" applyAlignment="1">
      <alignment horizontal="center" vertical="distributed" textRotation="255"/>
    </xf>
    <xf numFmtId="0" fontId="48" fillId="0" borderId="25" xfId="0" applyFont="1" applyBorder="1" applyAlignment="1">
      <alignment horizontal="center" vertical="distributed" textRotation="255"/>
    </xf>
    <xf numFmtId="0" fontId="48" fillId="0" borderId="0" xfId="0" applyFont="1" applyBorder="1" applyAlignment="1">
      <alignment horizontal="center" vertical="distributed" textRotation="255"/>
    </xf>
    <xf numFmtId="0" fontId="48" fillId="0" borderId="19" xfId="0" applyFont="1" applyBorder="1" applyAlignment="1">
      <alignment horizontal="center" vertical="distributed" textRotation="255"/>
    </xf>
    <xf numFmtId="0" fontId="48" fillId="0" borderId="16" xfId="0" applyFont="1" applyBorder="1" applyAlignment="1">
      <alignment horizontal="center" vertical="distributed" textRotation="255"/>
    </xf>
    <xf numFmtId="0" fontId="48" fillId="0" borderId="17" xfId="0" applyFont="1" applyBorder="1" applyAlignment="1">
      <alignment horizontal="center" vertical="distributed" textRotation="255"/>
    </xf>
    <xf numFmtId="0" fontId="48" fillId="0" borderId="18" xfId="0" applyFont="1" applyBorder="1" applyAlignment="1">
      <alignment horizontal="center" vertical="distributed" textRotation="255"/>
    </xf>
    <xf numFmtId="0" fontId="48" fillId="0" borderId="23" xfId="0" applyFont="1" applyBorder="1" applyAlignment="1">
      <alignment horizontal="distributed" vertical="center"/>
    </xf>
    <xf numFmtId="0" fontId="48" fillId="0" borderId="17" xfId="0" applyFont="1" applyBorder="1" applyAlignment="1">
      <alignment horizontal="distributed" vertical="center"/>
    </xf>
    <xf numFmtId="0" fontId="48" fillId="0" borderId="27" xfId="0" applyFont="1" applyBorder="1" applyAlignment="1">
      <alignment horizontal="distributed" vertical="center"/>
    </xf>
    <xf numFmtId="0" fontId="48" fillId="0" borderId="23" xfId="0" applyFont="1" applyBorder="1" applyAlignment="1">
      <alignment horizontal="distributed" vertical="center" wrapText="1"/>
    </xf>
    <xf numFmtId="0" fontId="48" fillId="0" borderId="0" xfId="0" applyFont="1" applyAlignment="1">
      <alignment horizontal="distributed" vertical="center"/>
    </xf>
    <xf numFmtId="38" fontId="48" fillId="0" borderId="41" xfId="48" applyFont="1" applyBorder="1" applyAlignment="1">
      <alignment horizontal="center" vertical="distributed"/>
    </xf>
    <xf numFmtId="38" fontId="48" fillId="0" borderId="17" xfId="48" applyFont="1" applyBorder="1" applyAlignment="1">
      <alignment horizontal="center" vertical="distributed"/>
    </xf>
    <xf numFmtId="0" fontId="48" fillId="0" borderId="23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22" xfId="0" applyFont="1" applyBorder="1" applyAlignment="1">
      <alignment vertical="top" textRotation="255" wrapText="1"/>
    </xf>
    <xf numFmtId="0" fontId="48" fillId="0" borderId="23" xfId="0" applyFont="1" applyBorder="1" applyAlignment="1">
      <alignment vertical="top" textRotation="255"/>
    </xf>
    <xf numFmtId="0" fontId="48" fillId="0" borderId="24" xfId="0" applyFont="1" applyBorder="1" applyAlignment="1">
      <alignment vertical="top" textRotation="255"/>
    </xf>
    <xf numFmtId="0" fontId="48" fillId="0" borderId="25" xfId="0" applyFont="1" applyBorder="1" applyAlignment="1">
      <alignment vertical="top" textRotation="255"/>
    </xf>
    <xf numFmtId="0" fontId="48" fillId="0" borderId="0" xfId="0" applyFont="1" applyBorder="1" applyAlignment="1">
      <alignment vertical="top" textRotation="255"/>
    </xf>
    <xf numFmtId="0" fontId="48" fillId="0" borderId="19" xfId="0" applyFont="1" applyBorder="1" applyAlignment="1">
      <alignment vertical="top" textRotation="255"/>
    </xf>
    <xf numFmtId="0" fontId="48" fillId="0" borderId="16" xfId="0" applyFont="1" applyBorder="1" applyAlignment="1">
      <alignment vertical="top" textRotation="255"/>
    </xf>
    <xf numFmtId="0" fontId="48" fillId="0" borderId="17" xfId="0" applyFont="1" applyBorder="1" applyAlignment="1">
      <alignment vertical="top" textRotation="255"/>
    </xf>
    <xf numFmtId="0" fontId="48" fillId="0" borderId="18" xfId="0" applyFont="1" applyBorder="1" applyAlignment="1">
      <alignment vertical="top" textRotation="255"/>
    </xf>
    <xf numFmtId="0" fontId="48" fillId="0" borderId="22" xfId="0" applyFont="1" applyBorder="1" applyAlignment="1">
      <alignment vertical="distributed" textRotation="255"/>
    </xf>
    <xf numFmtId="0" fontId="48" fillId="0" borderId="23" xfId="0" applyFont="1" applyBorder="1" applyAlignment="1">
      <alignment vertical="distributed" textRotation="255"/>
    </xf>
    <xf numFmtId="0" fontId="48" fillId="0" borderId="24" xfId="0" applyFont="1" applyBorder="1" applyAlignment="1">
      <alignment vertical="distributed" textRotation="255"/>
    </xf>
    <xf numFmtId="0" fontId="48" fillId="0" borderId="25" xfId="0" applyFont="1" applyBorder="1" applyAlignment="1">
      <alignment vertical="distributed" textRotation="255"/>
    </xf>
    <xf numFmtId="0" fontId="48" fillId="0" borderId="0" xfId="0" applyFont="1" applyBorder="1" applyAlignment="1">
      <alignment vertical="distributed" textRotation="255"/>
    </xf>
    <xf numFmtId="0" fontId="48" fillId="0" borderId="19" xfId="0" applyFont="1" applyBorder="1" applyAlignment="1">
      <alignment vertical="distributed" textRotation="255"/>
    </xf>
    <xf numFmtId="0" fontId="48" fillId="0" borderId="16" xfId="0" applyFont="1" applyBorder="1" applyAlignment="1">
      <alignment vertical="distributed" textRotation="255"/>
    </xf>
    <xf numFmtId="0" fontId="48" fillId="0" borderId="17" xfId="0" applyFont="1" applyBorder="1" applyAlignment="1">
      <alignment vertical="distributed" textRotation="255"/>
    </xf>
    <xf numFmtId="0" fontId="48" fillId="0" borderId="18" xfId="0" applyFont="1" applyBorder="1" applyAlignment="1">
      <alignment vertical="distributed" textRotation="255"/>
    </xf>
    <xf numFmtId="0" fontId="48" fillId="0" borderId="22" xfId="0" applyFont="1" applyBorder="1" applyAlignment="1">
      <alignment vertical="center" textRotation="255"/>
    </xf>
    <xf numFmtId="0" fontId="48" fillId="0" borderId="23" xfId="0" applyFont="1" applyBorder="1" applyAlignment="1">
      <alignment vertical="center" textRotation="255"/>
    </xf>
    <xf numFmtId="0" fontId="48" fillId="0" borderId="24" xfId="0" applyFont="1" applyBorder="1" applyAlignment="1">
      <alignment vertical="center" textRotation="255"/>
    </xf>
    <xf numFmtId="0" fontId="48" fillId="0" borderId="25" xfId="0" applyFont="1" applyBorder="1" applyAlignment="1">
      <alignment vertical="center" textRotation="255"/>
    </xf>
    <xf numFmtId="0" fontId="48" fillId="0" borderId="0" xfId="0" applyFont="1" applyBorder="1" applyAlignment="1">
      <alignment vertical="center" textRotation="255"/>
    </xf>
    <xf numFmtId="0" fontId="48" fillId="0" borderId="19" xfId="0" applyFont="1" applyBorder="1" applyAlignment="1">
      <alignment vertical="center" textRotation="255"/>
    </xf>
    <xf numFmtId="0" fontId="48" fillId="0" borderId="16" xfId="0" applyFont="1" applyBorder="1" applyAlignment="1">
      <alignment vertical="center" textRotation="255"/>
    </xf>
    <xf numFmtId="0" fontId="48" fillId="0" borderId="17" xfId="0" applyFont="1" applyBorder="1" applyAlignment="1">
      <alignment vertical="center" textRotation="255"/>
    </xf>
    <xf numFmtId="0" fontId="48" fillId="0" borderId="18" xfId="0" applyFont="1" applyBorder="1" applyAlignment="1">
      <alignment vertical="center" textRotation="255"/>
    </xf>
    <xf numFmtId="0" fontId="48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8" fillId="0" borderId="41" xfId="48" applyFont="1" applyBorder="1" applyAlignment="1">
      <alignment horizontal="center" vertical="center"/>
    </xf>
    <xf numFmtId="38" fontId="48" fillId="0" borderId="17" xfId="48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Border="1" applyAlignment="1" quotePrefix="1">
      <alignment vertical="center"/>
    </xf>
    <xf numFmtId="0" fontId="48" fillId="0" borderId="0" xfId="0" applyFont="1" applyBorder="1" applyAlignment="1">
      <alignment horizontal="distributed" vertical="center"/>
    </xf>
    <xf numFmtId="0" fontId="48" fillId="0" borderId="25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textRotation="255"/>
    </xf>
    <xf numFmtId="0" fontId="48" fillId="0" borderId="23" xfId="0" applyFont="1" applyBorder="1" applyAlignment="1">
      <alignment horizontal="center" vertical="center" textRotation="255"/>
    </xf>
    <xf numFmtId="0" fontId="48" fillId="0" borderId="24" xfId="0" applyFont="1" applyBorder="1" applyAlignment="1">
      <alignment horizontal="center" vertical="center" textRotation="255"/>
    </xf>
    <xf numFmtId="0" fontId="48" fillId="0" borderId="25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 textRotation="255"/>
    </xf>
    <xf numFmtId="0" fontId="48" fillId="0" borderId="19" xfId="0" applyFont="1" applyBorder="1" applyAlignment="1">
      <alignment horizontal="center" vertical="center" textRotation="255"/>
    </xf>
    <xf numFmtId="0" fontId="48" fillId="0" borderId="16" xfId="0" applyFont="1" applyBorder="1" applyAlignment="1">
      <alignment horizontal="center" vertical="center" textRotation="255"/>
    </xf>
    <xf numFmtId="0" fontId="48" fillId="0" borderId="17" xfId="0" applyFont="1" applyBorder="1" applyAlignment="1">
      <alignment horizontal="center" vertical="center" textRotation="255"/>
    </xf>
    <xf numFmtId="0" fontId="48" fillId="0" borderId="18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48" fillId="0" borderId="51" xfId="0" applyFont="1" applyBorder="1" applyAlignment="1">
      <alignment horizontal="distributed" vertical="center"/>
    </xf>
    <xf numFmtId="0" fontId="48" fillId="0" borderId="52" xfId="0" applyFont="1" applyBorder="1" applyAlignment="1">
      <alignment horizontal="distributed" vertical="center"/>
    </xf>
    <xf numFmtId="0" fontId="48" fillId="0" borderId="53" xfId="0" applyFont="1" applyBorder="1" applyAlignment="1">
      <alignment horizontal="distributed" vertical="center"/>
    </xf>
    <xf numFmtId="0" fontId="48" fillId="0" borderId="47" xfId="0" applyFont="1" applyBorder="1" applyAlignment="1">
      <alignment horizontal="distributed" vertical="center"/>
    </xf>
    <xf numFmtId="0" fontId="48" fillId="0" borderId="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 indent="2"/>
    </xf>
    <xf numFmtId="0" fontId="48" fillId="0" borderId="30" xfId="0" applyFont="1" applyBorder="1" applyAlignment="1">
      <alignment horizontal="distributed" vertical="center" indent="2"/>
    </xf>
    <xf numFmtId="0" fontId="48" fillId="0" borderId="31" xfId="0" applyFont="1" applyBorder="1" applyAlignment="1">
      <alignment horizontal="distributed" vertical="center" indent="2"/>
    </xf>
    <xf numFmtId="0" fontId="48" fillId="0" borderId="48" xfId="0" applyFont="1" applyBorder="1" applyAlignment="1">
      <alignment vertical="center" wrapText="1"/>
    </xf>
    <xf numFmtId="0" fontId="48" fillId="0" borderId="49" xfId="0" applyFont="1" applyBorder="1" applyAlignment="1">
      <alignment vertical="center" wrapText="1"/>
    </xf>
    <xf numFmtId="0" fontId="48" fillId="0" borderId="54" xfId="0" applyFont="1" applyBorder="1" applyAlignment="1">
      <alignment vertical="center" wrapText="1"/>
    </xf>
    <xf numFmtId="0" fontId="48" fillId="0" borderId="44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55" xfId="0" applyFont="1" applyBorder="1" applyAlignment="1">
      <alignment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177" fontId="0" fillId="0" borderId="48" xfId="0" applyNumberFormat="1" applyBorder="1" applyAlignment="1">
      <alignment horizontal="center" vertical="center" wrapText="1"/>
    </xf>
    <xf numFmtId="177" fontId="0" fillId="0" borderId="49" xfId="0" applyNumberFormat="1" applyBorder="1" applyAlignment="1">
      <alignment horizontal="center" vertical="center" wrapText="1"/>
    </xf>
    <xf numFmtId="177" fontId="0" fillId="0" borderId="54" xfId="0" applyNumberFormat="1" applyBorder="1" applyAlignment="1">
      <alignment horizontal="center" vertical="center" wrapText="1"/>
    </xf>
    <xf numFmtId="177" fontId="48" fillId="0" borderId="44" xfId="0" applyNumberFormat="1" applyFont="1" applyBorder="1" applyAlignment="1">
      <alignment horizontal="center" vertical="center" wrapText="1"/>
    </xf>
    <xf numFmtId="177" fontId="48" fillId="0" borderId="45" xfId="0" applyNumberFormat="1" applyFont="1" applyBorder="1" applyAlignment="1">
      <alignment horizontal="center" vertical="center" wrapText="1"/>
    </xf>
    <xf numFmtId="177" fontId="48" fillId="0" borderId="55" xfId="0" applyNumberFormat="1" applyFont="1" applyBorder="1" applyAlignment="1">
      <alignment horizontal="center" vertical="center" wrapText="1"/>
    </xf>
    <xf numFmtId="177" fontId="48" fillId="0" borderId="48" xfId="0" applyNumberFormat="1" applyFont="1" applyBorder="1" applyAlignment="1">
      <alignment horizontal="center" vertical="center" wrapText="1"/>
    </xf>
    <xf numFmtId="177" fontId="48" fillId="0" borderId="49" xfId="0" applyNumberFormat="1" applyFont="1" applyBorder="1" applyAlignment="1">
      <alignment horizontal="center" vertical="center" wrapText="1"/>
    </xf>
    <xf numFmtId="177" fontId="48" fillId="0" borderId="54" xfId="0" applyNumberFormat="1" applyFont="1" applyBorder="1" applyAlignment="1">
      <alignment horizontal="center" vertical="center" wrapText="1"/>
    </xf>
    <xf numFmtId="177" fontId="48" fillId="0" borderId="44" xfId="0" applyNumberFormat="1" applyFont="1" applyBorder="1" applyAlignment="1">
      <alignment vertical="center" wrapText="1"/>
    </xf>
    <xf numFmtId="177" fontId="48" fillId="0" borderId="45" xfId="0" applyNumberFormat="1" applyFont="1" applyBorder="1" applyAlignment="1">
      <alignment vertical="center" wrapText="1"/>
    </xf>
    <xf numFmtId="177" fontId="48" fillId="0" borderId="55" xfId="0" applyNumberFormat="1" applyFont="1" applyBorder="1" applyAlignment="1">
      <alignment vertical="center" wrapText="1"/>
    </xf>
    <xf numFmtId="177" fontId="48" fillId="0" borderId="16" xfId="0" applyNumberFormat="1" applyFont="1" applyBorder="1" applyAlignment="1">
      <alignment vertical="center" wrapText="1"/>
    </xf>
    <xf numFmtId="177" fontId="48" fillId="0" borderId="17" xfId="0" applyNumberFormat="1" applyFont="1" applyBorder="1" applyAlignment="1">
      <alignment vertical="center" wrapText="1"/>
    </xf>
    <xf numFmtId="177" fontId="48" fillId="0" borderId="18" xfId="0" applyNumberFormat="1" applyFont="1" applyBorder="1" applyAlignment="1">
      <alignment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51" xfId="0" applyFont="1" applyBorder="1" applyAlignment="1">
      <alignment vertical="center" wrapText="1"/>
    </xf>
    <xf numFmtId="0" fontId="48" fillId="0" borderId="52" xfId="0" applyFont="1" applyBorder="1" applyAlignment="1">
      <alignment vertical="center" wrapText="1"/>
    </xf>
    <xf numFmtId="0" fontId="48" fillId="0" borderId="56" xfId="0" applyFont="1" applyBorder="1" applyAlignment="1">
      <alignment vertical="center" wrapText="1"/>
    </xf>
    <xf numFmtId="0" fontId="48" fillId="0" borderId="50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8" fillId="0" borderId="57" xfId="0" applyFont="1" applyBorder="1" applyAlignment="1">
      <alignment vertical="center" wrapText="1"/>
    </xf>
    <xf numFmtId="0" fontId="48" fillId="0" borderId="46" xfId="0" applyFont="1" applyBorder="1" applyAlignment="1">
      <alignment vertical="center" wrapText="1"/>
    </xf>
    <xf numFmtId="0" fontId="48" fillId="0" borderId="53" xfId="0" applyFont="1" applyBorder="1" applyAlignment="1">
      <alignment vertical="center" wrapText="1"/>
    </xf>
    <xf numFmtId="0" fontId="48" fillId="0" borderId="47" xfId="0" applyFont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48" fillId="0" borderId="5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48" fillId="0" borderId="62" xfId="0" applyFont="1" applyBorder="1" applyAlignment="1">
      <alignment vertical="center" wrapTex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8" fillId="0" borderId="65" xfId="0" applyFont="1" applyBorder="1" applyAlignment="1">
      <alignment vertical="center" wrapText="1"/>
    </xf>
    <xf numFmtId="0" fontId="48" fillId="0" borderId="23" xfId="0" applyFont="1" applyBorder="1" applyAlignment="1">
      <alignment horizontal="distributed" vertical="center" wrapText="1"/>
    </xf>
    <xf numFmtId="0" fontId="48" fillId="0" borderId="24" xfId="0" applyFont="1" applyBorder="1" applyAlignment="1">
      <alignment horizontal="distributed" vertical="center" wrapText="1"/>
    </xf>
    <xf numFmtId="0" fontId="48" fillId="0" borderId="66" xfId="0" applyFont="1" applyBorder="1" applyAlignment="1">
      <alignment horizontal="distributed" vertical="center"/>
    </xf>
    <xf numFmtId="0" fontId="48" fillId="0" borderId="30" xfId="0" applyFont="1" applyBorder="1" applyAlignment="1">
      <alignment horizontal="distributed" vertical="center"/>
    </xf>
    <xf numFmtId="0" fontId="48" fillId="0" borderId="67" xfId="0" applyFont="1" applyBorder="1" applyAlignment="1">
      <alignment horizontal="distributed" vertical="center"/>
    </xf>
    <xf numFmtId="177" fontId="48" fillId="0" borderId="16" xfId="0" applyNumberFormat="1" applyFont="1" applyBorder="1" applyAlignment="1">
      <alignment horizontal="center" vertical="center" wrapText="1"/>
    </xf>
    <xf numFmtId="177" fontId="48" fillId="0" borderId="17" xfId="0" applyNumberFormat="1" applyFont="1" applyBorder="1" applyAlignment="1">
      <alignment horizontal="center" vertical="center" wrapText="1"/>
    </xf>
    <xf numFmtId="177" fontId="48" fillId="0" borderId="18" xfId="0" applyNumberFormat="1" applyFont="1" applyBorder="1" applyAlignment="1">
      <alignment horizontal="center" vertical="center" wrapText="1"/>
    </xf>
    <xf numFmtId="177" fontId="48" fillId="0" borderId="22" xfId="0" applyNumberFormat="1" applyFont="1" applyBorder="1" applyAlignment="1">
      <alignment horizontal="center" vertical="center" wrapText="1"/>
    </xf>
    <xf numFmtId="177" fontId="48" fillId="0" borderId="23" xfId="0" applyNumberFormat="1" applyFont="1" applyBorder="1" applyAlignment="1">
      <alignment horizontal="center" vertical="center" wrapText="1"/>
    </xf>
    <xf numFmtId="177" fontId="48" fillId="0" borderId="24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8" fillId="0" borderId="71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48" fillId="0" borderId="63" xfId="0" applyFont="1" applyBorder="1" applyAlignment="1">
      <alignment vertical="center" wrapText="1"/>
    </xf>
    <xf numFmtId="0" fontId="48" fillId="0" borderId="64" xfId="0" applyFont="1" applyBorder="1" applyAlignment="1">
      <alignment vertical="center" wrapText="1"/>
    </xf>
    <xf numFmtId="0" fontId="48" fillId="0" borderId="60" xfId="0" applyFont="1" applyBorder="1" applyAlignment="1">
      <alignment vertical="center" wrapText="1"/>
    </xf>
    <xf numFmtId="0" fontId="48" fillId="0" borderId="61" xfId="0" applyFont="1" applyBorder="1" applyAlignment="1">
      <alignment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177" fontId="48" fillId="0" borderId="62" xfId="0" applyNumberFormat="1" applyFont="1" applyBorder="1" applyAlignment="1">
      <alignment horizontal="center" vertical="center" wrapText="1"/>
    </xf>
    <xf numFmtId="177" fontId="48" fillId="0" borderId="63" xfId="0" applyNumberFormat="1" applyFont="1" applyBorder="1" applyAlignment="1">
      <alignment horizontal="center" vertical="center" wrapText="1"/>
    </xf>
    <xf numFmtId="177" fontId="48" fillId="0" borderId="64" xfId="0" applyNumberFormat="1" applyFont="1" applyBorder="1" applyAlignment="1">
      <alignment horizontal="center" vertical="center" wrapText="1"/>
    </xf>
    <xf numFmtId="177" fontId="48" fillId="0" borderId="65" xfId="0" applyNumberFormat="1" applyFont="1" applyBorder="1" applyAlignment="1">
      <alignment horizontal="center" vertical="center" wrapText="1"/>
    </xf>
    <xf numFmtId="177" fontId="48" fillId="0" borderId="60" xfId="0" applyNumberFormat="1" applyFont="1" applyBorder="1" applyAlignment="1">
      <alignment horizontal="center" vertical="center" wrapText="1"/>
    </xf>
    <xf numFmtId="177" fontId="48" fillId="0" borderId="61" xfId="0" applyNumberFormat="1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8" fillId="0" borderId="72" xfId="0" applyFont="1" applyBorder="1" applyAlignment="1">
      <alignment vertical="center" wrapText="1"/>
    </xf>
    <xf numFmtId="0" fontId="48" fillId="0" borderId="73" xfId="0" applyFont="1" applyBorder="1" applyAlignment="1">
      <alignment vertical="center" wrapText="1"/>
    </xf>
    <xf numFmtId="0" fontId="48" fillId="0" borderId="59" xfId="0" applyFont="1" applyBorder="1" applyAlignment="1">
      <alignment vertical="center" wrapText="1"/>
    </xf>
    <xf numFmtId="0" fontId="48" fillId="0" borderId="74" xfId="0" applyFont="1" applyBorder="1" applyAlignment="1">
      <alignment vertical="center" wrapText="1"/>
    </xf>
    <xf numFmtId="0" fontId="48" fillId="0" borderId="68" xfId="0" applyFont="1" applyBorder="1" applyAlignment="1">
      <alignment vertical="center" wrapText="1"/>
    </xf>
    <xf numFmtId="0" fontId="48" fillId="0" borderId="69" xfId="0" applyFont="1" applyBorder="1" applyAlignment="1">
      <alignment vertical="center" wrapText="1"/>
    </xf>
    <xf numFmtId="0" fontId="48" fillId="0" borderId="70" xfId="0" applyFont="1" applyBorder="1" applyAlignment="1">
      <alignment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177" fontId="48" fillId="0" borderId="68" xfId="0" applyNumberFormat="1" applyFont="1" applyBorder="1" applyAlignment="1">
      <alignment horizontal="center" vertical="center" wrapText="1"/>
    </xf>
    <xf numFmtId="177" fontId="48" fillId="0" borderId="69" xfId="0" applyNumberFormat="1" applyFont="1" applyBorder="1" applyAlignment="1">
      <alignment horizontal="center" vertical="center" wrapText="1"/>
    </xf>
    <xf numFmtId="177" fontId="48" fillId="0" borderId="70" xfId="0" applyNumberFormat="1" applyFont="1" applyBorder="1" applyAlignment="1">
      <alignment horizontal="center" vertical="center" wrapText="1"/>
    </xf>
    <xf numFmtId="0" fontId="48" fillId="0" borderId="75" xfId="0" applyFont="1" applyBorder="1" applyAlignment="1">
      <alignment horizontal="center" vertical="center" wrapText="1"/>
    </xf>
    <xf numFmtId="0" fontId="48" fillId="0" borderId="71" xfId="0" applyFont="1" applyBorder="1" applyAlignment="1">
      <alignment vertical="center" wrapText="1"/>
    </xf>
    <xf numFmtId="0" fontId="48" fillId="0" borderId="75" xfId="0" applyFont="1" applyBorder="1" applyAlignment="1">
      <alignment vertical="center" wrapText="1"/>
    </xf>
    <xf numFmtId="177" fontId="48" fillId="0" borderId="29" xfId="0" applyNumberFormat="1" applyFont="1" applyBorder="1" applyAlignment="1">
      <alignment horizontal="center" vertical="center"/>
    </xf>
    <xf numFmtId="177" fontId="48" fillId="0" borderId="30" xfId="0" applyNumberFormat="1" applyFont="1" applyBorder="1" applyAlignment="1">
      <alignment horizontal="center" vertical="center"/>
    </xf>
    <xf numFmtId="177" fontId="48" fillId="0" borderId="31" xfId="0" applyNumberFormat="1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48" fillId="0" borderId="17" xfId="0" applyFont="1" applyBorder="1" applyAlignment="1" quotePrefix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3" xfId="0" applyFont="1" applyBorder="1" applyAlignment="1" quotePrefix="1">
      <alignment horizontal="center" vertical="center"/>
    </xf>
    <xf numFmtId="0" fontId="48" fillId="0" borderId="0" xfId="0" applyFont="1" applyBorder="1" applyAlignment="1" quotePrefix="1">
      <alignment horizontal="left" vertical="center"/>
    </xf>
    <xf numFmtId="0" fontId="48" fillId="0" borderId="19" xfId="0" applyFont="1" applyBorder="1" applyAlignment="1" quotePrefix="1">
      <alignment vertical="center"/>
    </xf>
    <xf numFmtId="0" fontId="53" fillId="0" borderId="0" xfId="0" applyFont="1" applyBorder="1" applyAlignment="1">
      <alignment horizontal="left" vertical="center"/>
    </xf>
    <xf numFmtId="177" fontId="48" fillId="0" borderId="29" xfId="0" applyNumberFormat="1" applyFont="1" applyBorder="1" applyAlignment="1">
      <alignment horizontal="center" vertical="distributed" wrapText="1"/>
    </xf>
    <xf numFmtId="177" fontId="48" fillId="0" borderId="30" xfId="0" applyNumberFormat="1" applyFont="1" applyBorder="1" applyAlignment="1">
      <alignment horizontal="center" vertical="distributed" wrapText="1"/>
    </xf>
    <xf numFmtId="177" fontId="48" fillId="0" borderId="31" xfId="0" applyNumberFormat="1" applyFont="1" applyBorder="1" applyAlignment="1">
      <alignment horizontal="center" vertical="distributed" wrapText="1"/>
    </xf>
    <xf numFmtId="0" fontId="48" fillId="0" borderId="0" xfId="0" applyFont="1" applyBorder="1" applyAlignment="1">
      <alignment horizontal="left" vertical="distributed" wrapText="1"/>
    </xf>
    <xf numFmtId="0" fontId="48" fillId="0" borderId="25" xfId="0" applyFont="1" applyBorder="1" applyAlignment="1">
      <alignment horizontal="center" vertical="distributed" wrapText="1"/>
    </xf>
    <xf numFmtId="0" fontId="48" fillId="0" borderId="0" xfId="0" applyFont="1" applyBorder="1" applyAlignment="1">
      <alignment horizontal="center" vertical="distributed" wrapText="1"/>
    </xf>
    <xf numFmtId="0" fontId="3" fillId="0" borderId="25" xfId="0" applyFont="1" applyBorder="1" applyAlignment="1">
      <alignment horizontal="right" vertical="distributed" wrapText="1"/>
    </xf>
    <xf numFmtId="0" fontId="48" fillId="0" borderId="0" xfId="0" applyFont="1" applyBorder="1" applyAlignment="1">
      <alignment horizontal="right" vertical="distributed" wrapText="1"/>
    </xf>
    <xf numFmtId="0" fontId="48" fillId="0" borderId="0" xfId="0" applyFont="1" applyBorder="1" applyAlignment="1">
      <alignment vertical="distributed" wrapText="1"/>
    </xf>
    <xf numFmtId="49" fontId="48" fillId="0" borderId="25" xfId="0" applyNumberFormat="1" applyFont="1" applyBorder="1" applyAlignment="1">
      <alignment vertical="distributed" wrapText="1"/>
    </xf>
    <xf numFmtId="49" fontId="48" fillId="0" borderId="0" xfId="0" applyNumberFormat="1" applyFont="1" applyBorder="1" applyAlignment="1">
      <alignment vertical="distributed" wrapText="1"/>
    </xf>
    <xf numFmtId="177" fontId="48" fillId="0" borderId="29" xfId="0" applyNumberFormat="1" applyFont="1" applyBorder="1" applyAlignment="1" quotePrefix="1">
      <alignment horizontal="center" vertical="center"/>
    </xf>
    <xf numFmtId="177" fontId="48" fillId="0" borderId="30" xfId="0" applyNumberFormat="1" applyFont="1" applyBorder="1" applyAlignment="1" quotePrefix="1">
      <alignment horizontal="center" vertical="center"/>
    </xf>
    <xf numFmtId="177" fontId="48" fillId="0" borderId="31" xfId="0" applyNumberFormat="1" applyFont="1" applyBorder="1" applyAlignment="1" quotePrefix="1">
      <alignment horizontal="center" vertical="center"/>
    </xf>
    <xf numFmtId="0" fontId="48" fillId="0" borderId="23" xfId="0" applyFont="1" applyBorder="1" applyAlignment="1" quotePrefix="1">
      <alignment horizontal="right" vertical="center"/>
    </xf>
    <xf numFmtId="0" fontId="48" fillId="0" borderId="19" xfId="0" applyFont="1" applyBorder="1" applyAlignment="1">
      <alignment horizontal="center" vertical="distributed" wrapText="1"/>
    </xf>
    <xf numFmtId="0" fontId="48" fillId="0" borderId="25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19</xdr:row>
      <xdr:rowOff>114300</xdr:rowOff>
    </xdr:from>
    <xdr:to>
      <xdr:col>25</xdr:col>
      <xdr:colOff>133350</xdr:colOff>
      <xdr:row>20</xdr:row>
      <xdr:rowOff>95250</xdr:rowOff>
    </xdr:to>
    <xdr:sp>
      <xdr:nvSpPr>
        <xdr:cNvPr id="1" name="直線コネクタ 2"/>
        <xdr:cNvSpPr>
          <a:spLocks/>
        </xdr:cNvSpPr>
      </xdr:nvSpPr>
      <xdr:spPr>
        <a:xfrm flipH="1">
          <a:off x="3124200" y="3800475"/>
          <a:ext cx="819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76200</xdr:rowOff>
    </xdr:from>
    <xdr:to>
      <xdr:col>18</xdr:col>
      <xdr:colOff>57150</xdr:colOff>
      <xdr:row>9</xdr:row>
      <xdr:rowOff>123825</xdr:rowOff>
    </xdr:to>
    <xdr:sp>
      <xdr:nvSpPr>
        <xdr:cNvPr id="1" name="正方形/長方形 6"/>
        <xdr:cNvSpPr>
          <a:spLocks/>
        </xdr:cNvSpPr>
      </xdr:nvSpPr>
      <xdr:spPr>
        <a:xfrm>
          <a:off x="781050" y="1571625"/>
          <a:ext cx="2019300" cy="6477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104775</xdr:rowOff>
    </xdr:from>
    <xdr:to>
      <xdr:col>9</xdr:col>
      <xdr:colOff>9525</xdr:colOff>
      <xdr:row>12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762000" y="2819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66675</xdr:rowOff>
    </xdr:from>
    <xdr:to>
      <xdr:col>17</xdr:col>
      <xdr:colOff>19050</xdr:colOff>
      <xdr:row>8</xdr:row>
      <xdr:rowOff>142875</xdr:rowOff>
    </xdr:to>
    <xdr:sp>
      <xdr:nvSpPr>
        <xdr:cNvPr id="1" name="正方形/長方形 5"/>
        <xdr:cNvSpPr>
          <a:spLocks/>
        </xdr:cNvSpPr>
      </xdr:nvSpPr>
      <xdr:spPr>
        <a:xfrm>
          <a:off x="600075" y="1152525"/>
          <a:ext cx="2009775" cy="6762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</xdr:rowOff>
    </xdr:from>
    <xdr:to>
      <xdr:col>21</xdr:col>
      <xdr:colOff>9525</xdr:colOff>
      <xdr:row>23</xdr:row>
      <xdr:rowOff>190500</xdr:rowOff>
    </xdr:to>
    <xdr:sp>
      <xdr:nvSpPr>
        <xdr:cNvPr id="2" name="正方形/長方形 8"/>
        <xdr:cNvSpPr>
          <a:spLocks/>
        </xdr:cNvSpPr>
      </xdr:nvSpPr>
      <xdr:spPr>
        <a:xfrm>
          <a:off x="323850" y="2095500"/>
          <a:ext cx="2886075" cy="27813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38100</xdr:rowOff>
    </xdr:from>
    <xdr:to>
      <xdr:col>7</xdr:col>
      <xdr:colOff>28575</xdr:colOff>
      <xdr:row>10</xdr:row>
      <xdr:rowOff>142875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180975" y="1924050"/>
          <a:ext cx="914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水路断面図</a:t>
          </a:r>
        </a:p>
      </xdr:txBody>
    </xdr:sp>
    <xdr:clientData/>
  </xdr:twoCellAnchor>
  <xdr:twoCellAnchor>
    <xdr:from>
      <xdr:col>6</xdr:col>
      <xdr:colOff>0</xdr:colOff>
      <xdr:row>26</xdr:row>
      <xdr:rowOff>114300</xdr:rowOff>
    </xdr:from>
    <xdr:to>
      <xdr:col>10</xdr:col>
      <xdr:colOff>9525</xdr:colOff>
      <xdr:row>26</xdr:row>
      <xdr:rowOff>114300</xdr:rowOff>
    </xdr:to>
    <xdr:sp>
      <xdr:nvSpPr>
        <xdr:cNvPr id="4" name="直線コネクタ 3"/>
        <xdr:cNvSpPr>
          <a:spLocks/>
        </xdr:cNvSpPr>
      </xdr:nvSpPr>
      <xdr:spPr>
        <a:xfrm>
          <a:off x="914400" y="5410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47625</xdr:rowOff>
    </xdr:from>
    <xdr:to>
      <xdr:col>18</xdr:col>
      <xdr:colOff>123825</xdr:colOff>
      <xdr:row>9</xdr:row>
      <xdr:rowOff>161925</xdr:rowOff>
    </xdr:to>
    <xdr:sp>
      <xdr:nvSpPr>
        <xdr:cNvPr id="1" name="正方形/長方形 2"/>
        <xdr:cNvSpPr>
          <a:spLocks/>
        </xdr:cNvSpPr>
      </xdr:nvSpPr>
      <xdr:spPr>
        <a:xfrm>
          <a:off x="466725" y="1133475"/>
          <a:ext cx="2400300" cy="7143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104775</xdr:rowOff>
    </xdr:from>
    <xdr:to>
      <xdr:col>7</xdr:col>
      <xdr:colOff>142875</xdr:colOff>
      <xdr:row>16</xdr:row>
      <xdr:rowOff>104775</xdr:rowOff>
    </xdr:to>
    <xdr:sp>
      <xdr:nvSpPr>
        <xdr:cNvPr id="2" name="直線コネクタ 4"/>
        <xdr:cNvSpPr>
          <a:spLocks/>
        </xdr:cNvSpPr>
      </xdr:nvSpPr>
      <xdr:spPr>
        <a:xfrm>
          <a:off x="914400" y="3190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104775</xdr:rowOff>
    </xdr:from>
    <xdr:to>
      <xdr:col>19</xdr:col>
      <xdr:colOff>57150</xdr:colOff>
      <xdr:row>26</xdr:row>
      <xdr:rowOff>104775</xdr:rowOff>
    </xdr:to>
    <xdr:sp>
      <xdr:nvSpPr>
        <xdr:cNvPr id="3" name="直線コネクタ 3"/>
        <xdr:cNvSpPr>
          <a:spLocks/>
        </xdr:cNvSpPr>
      </xdr:nvSpPr>
      <xdr:spPr>
        <a:xfrm>
          <a:off x="1695450" y="51816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114300</xdr:rowOff>
    </xdr:from>
    <xdr:to>
      <xdr:col>9</xdr:col>
      <xdr:colOff>19050</xdr:colOff>
      <xdr:row>26</xdr:row>
      <xdr:rowOff>114300</xdr:rowOff>
    </xdr:to>
    <xdr:sp>
      <xdr:nvSpPr>
        <xdr:cNvPr id="4" name="直線コネクタ 7"/>
        <xdr:cNvSpPr>
          <a:spLocks/>
        </xdr:cNvSpPr>
      </xdr:nvSpPr>
      <xdr:spPr>
        <a:xfrm>
          <a:off x="1085850" y="5191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104775</xdr:rowOff>
    </xdr:from>
    <xdr:to>
      <xdr:col>9</xdr:col>
      <xdr:colOff>28575</xdr:colOff>
      <xdr:row>34</xdr:row>
      <xdr:rowOff>114300</xdr:rowOff>
    </xdr:to>
    <xdr:grpSp>
      <xdr:nvGrpSpPr>
        <xdr:cNvPr id="5" name="グループ化 25"/>
        <xdr:cNvGrpSpPr>
          <a:grpSpLocks/>
        </xdr:cNvGrpSpPr>
      </xdr:nvGrpSpPr>
      <xdr:grpSpPr>
        <a:xfrm>
          <a:off x="781050" y="6353175"/>
          <a:ext cx="619125" cy="409575"/>
          <a:chOff x="5477419" y="5505450"/>
          <a:chExt cx="694781" cy="409575"/>
        </a:xfrm>
        <a:solidFill>
          <a:srgbClr val="FFFFFF"/>
        </a:solidFill>
      </xdr:grpSpPr>
      <xdr:sp>
        <xdr:nvSpPr>
          <xdr:cNvPr id="6" name="直線コネクタ 31"/>
          <xdr:cNvSpPr>
            <a:spLocks/>
          </xdr:cNvSpPr>
        </xdr:nvSpPr>
        <xdr:spPr>
          <a:xfrm flipH="1">
            <a:off x="5571736" y="5505450"/>
            <a:ext cx="94317" cy="4018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コネクタ 32"/>
          <xdr:cNvSpPr>
            <a:spLocks/>
          </xdr:cNvSpPr>
        </xdr:nvSpPr>
        <xdr:spPr>
          <a:xfrm>
            <a:off x="5666052" y="5505450"/>
            <a:ext cx="506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コネクタ 33"/>
          <xdr:cNvSpPr>
            <a:spLocks/>
          </xdr:cNvSpPr>
        </xdr:nvSpPr>
        <xdr:spPr>
          <a:xfrm flipH="1" flipV="1">
            <a:off x="5537518" y="5675424"/>
            <a:ext cx="34392" cy="239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コネクタ 34"/>
          <xdr:cNvSpPr>
            <a:spLocks/>
          </xdr:cNvSpPr>
        </xdr:nvSpPr>
        <xdr:spPr>
          <a:xfrm flipH="1">
            <a:off x="5477419" y="5675424"/>
            <a:ext cx="60099" cy="849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32</xdr:row>
      <xdr:rowOff>104775</xdr:rowOff>
    </xdr:from>
    <xdr:to>
      <xdr:col>20</xdr:col>
      <xdr:colOff>66675</xdr:colOff>
      <xdr:row>34</xdr:row>
      <xdr:rowOff>114300</xdr:rowOff>
    </xdr:to>
    <xdr:grpSp>
      <xdr:nvGrpSpPr>
        <xdr:cNvPr id="10" name="グループ化 30"/>
        <xdr:cNvGrpSpPr>
          <a:grpSpLocks/>
        </xdr:cNvGrpSpPr>
      </xdr:nvGrpSpPr>
      <xdr:grpSpPr>
        <a:xfrm>
          <a:off x="1752600" y="6353175"/>
          <a:ext cx="1362075" cy="409575"/>
          <a:chOff x="5477419" y="5505450"/>
          <a:chExt cx="1532325" cy="409575"/>
        </a:xfrm>
        <a:solidFill>
          <a:srgbClr val="FFFFFF"/>
        </a:solidFill>
      </xdr:grpSpPr>
      <xdr:sp>
        <xdr:nvSpPr>
          <xdr:cNvPr id="11" name="直線コネクタ 36"/>
          <xdr:cNvSpPr>
            <a:spLocks/>
          </xdr:cNvSpPr>
        </xdr:nvSpPr>
        <xdr:spPr>
          <a:xfrm flipH="1">
            <a:off x="5571657" y="5505450"/>
            <a:ext cx="94238" cy="4018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38"/>
          <xdr:cNvSpPr>
            <a:spLocks/>
          </xdr:cNvSpPr>
        </xdr:nvSpPr>
        <xdr:spPr>
          <a:xfrm>
            <a:off x="5665895" y="5505450"/>
            <a:ext cx="1343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コネクタ 40"/>
          <xdr:cNvSpPr>
            <a:spLocks/>
          </xdr:cNvSpPr>
        </xdr:nvSpPr>
        <xdr:spPr>
          <a:xfrm flipH="1" flipV="1">
            <a:off x="5537180" y="5675424"/>
            <a:ext cx="34094" cy="239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コネクタ 41"/>
          <xdr:cNvSpPr>
            <a:spLocks/>
          </xdr:cNvSpPr>
        </xdr:nvSpPr>
        <xdr:spPr>
          <a:xfrm flipH="1">
            <a:off x="5477419" y="5675424"/>
            <a:ext cx="59761" cy="849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21</xdr:row>
      <xdr:rowOff>0</xdr:rowOff>
    </xdr:from>
    <xdr:to>
      <xdr:col>21</xdr:col>
      <xdr:colOff>95250</xdr:colOff>
      <xdr:row>22</xdr:row>
      <xdr:rowOff>133350</xdr:rowOff>
    </xdr:to>
    <xdr:grpSp>
      <xdr:nvGrpSpPr>
        <xdr:cNvPr id="15" name="グループ化 5"/>
        <xdr:cNvGrpSpPr>
          <a:grpSpLocks/>
        </xdr:cNvGrpSpPr>
      </xdr:nvGrpSpPr>
      <xdr:grpSpPr>
        <a:xfrm>
          <a:off x="1828800" y="4114800"/>
          <a:ext cx="1466850" cy="342900"/>
          <a:chOff x="2057400" y="4159251"/>
          <a:chExt cx="1654175" cy="342391"/>
        </a:xfrm>
        <a:solidFill>
          <a:srgbClr val="FFFFFF"/>
        </a:solidFill>
      </xdr:grpSpPr>
      <xdr:grpSp>
        <xdr:nvGrpSpPr>
          <xdr:cNvPr id="16" name="グループ化 46"/>
          <xdr:cNvGrpSpPr>
            <a:grpSpLocks/>
          </xdr:cNvGrpSpPr>
        </xdr:nvGrpSpPr>
        <xdr:grpSpPr>
          <a:xfrm>
            <a:off x="2057400" y="4159251"/>
            <a:ext cx="523960" cy="222212"/>
            <a:chOff x="2057400" y="3714750"/>
            <a:chExt cx="523875" cy="238125"/>
          </a:xfrm>
          <a:solidFill>
            <a:srgbClr val="FFFFFF"/>
          </a:solidFill>
        </xdr:grpSpPr>
        <xdr:sp>
          <xdr:nvSpPr>
            <xdr:cNvPr id="17" name="直線矢印コネクタ 37"/>
            <xdr:cNvSpPr>
              <a:spLocks/>
            </xdr:cNvSpPr>
          </xdr:nvSpPr>
          <xdr:spPr>
            <a:xfrm flipV="1">
              <a:off x="2057400" y="3714750"/>
              <a:ext cx="0" cy="236399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直線コネクタ 39"/>
            <xdr:cNvSpPr>
              <a:spLocks/>
            </xdr:cNvSpPr>
          </xdr:nvSpPr>
          <xdr:spPr>
            <a:xfrm>
              <a:off x="2057400" y="3934837"/>
              <a:ext cx="5228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9" name="テキスト ボックス 1"/>
          <xdr:cNvSpPr txBox="1">
            <a:spLocks noChangeArrowheads="1"/>
          </xdr:cNvSpPr>
        </xdr:nvSpPr>
        <xdr:spPr>
          <a:xfrm>
            <a:off x="2563164" y="4227729"/>
            <a:ext cx="1148411" cy="273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計算式を記入</a:t>
            </a:r>
          </a:p>
        </xdr:txBody>
      </xdr:sp>
    </xdr:grpSp>
    <xdr:clientData/>
  </xdr:twoCellAnchor>
  <xdr:twoCellAnchor>
    <xdr:from>
      <xdr:col>10</xdr:col>
      <xdr:colOff>76200</xdr:colOff>
      <xdr:row>39</xdr:row>
      <xdr:rowOff>0</xdr:rowOff>
    </xdr:from>
    <xdr:to>
      <xdr:col>20</xdr:col>
      <xdr:colOff>19050</xdr:colOff>
      <xdr:row>40</xdr:row>
      <xdr:rowOff>142875</xdr:rowOff>
    </xdr:to>
    <xdr:grpSp>
      <xdr:nvGrpSpPr>
        <xdr:cNvPr id="20" name="グループ化 23"/>
        <xdr:cNvGrpSpPr>
          <a:grpSpLocks/>
        </xdr:cNvGrpSpPr>
      </xdr:nvGrpSpPr>
      <xdr:grpSpPr>
        <a:xfrm>
          <a:off x="1600200" y="7648575"/>
          <a:ext cx="1466850" cy="342900"/>
          <a:chOff x="2057400" y="4159251"/>
          <a:chExt cx="1654175" cy="342391"/>
        </a:xfrm>
        <a:solidFill>
          <a:srgbClr val="FFFFFF"/>
        </a:solidFill>
      </xdr:grpSpPr>
      <xdr:grpSp>
        <xdr:nvGrpSpPr>
          <xdr:cNvPr id="21" name="グループ化 46"/>
          <xdr:cNvGrpSpPr>
            <a:grpSpLocks/>
          </xdr:cNvGrpSpPr>
        </xdr:nvGrpSpPr>
        <xdr:grpSpPr>
          <a:xfrm>
            <a:off x="2057400" y="4159251"/>
            <a:ext cx="523960" cy="222212"/>
            <a:chOff x="2057400" y="3714750"/>
            <a:chExt cx="523875" cy="238125"/>
          </a:xfrm>
          <a:solidFill>
            <a:srgbClr val="FFFFFF"/>
          </a:solidFill>
        </xdr:grpSpPr>
        <xdr:sp>
          <xdr:nvSpPr>
            <xdr:cNvPr id="22" name="直線矢印コネクタ 26"/>
            <xdr:cNvSpPr>
              <a:spLocks/>
            </xdr:cNvSpPr>
          </xdr:nvSpPr>
          <xdr:spPr>
            <a:xfrm flipV="1">
              <a:off x="2057400" y="3714750"/>
              <a:ext cx="0" cy="236399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直線コネクタ 27"/>
            <xdr:cNvSpPr>
              <a:spLocks/>
            </xdr:cNvSpPr>
          </xdr:nvSpPr>
          <xdr:spPr>
            <a:xfrm>
              <a:off x="2057400" y="3934837"/>
              <a:ext cx="52557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4" name="テキスト ボックス 25"/>
          <xdr:cNvSpPr txBox="1">
            <a:spLocks noChangeArrowheads="1"/>
          </xdr:cNvSpPr>
        </xdr:nvSpPr>
        <xdr:spPr>
          <a:xfrm>
            <a:off x="2556961" y="4227729"/>
            <a:ext cx="1154614" cy="273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計算式を記入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workbookViewId="0" topLeftCell="A28">
      <selection activeCell="AW16" sqref="AW16"/>
    </sheetView>
  </sheetViews>
  <sheetFormatPr defaultColWidth="2.28125" defaultRowHeight="15.75" customHeight="1"/>
  <cols>
    <col min="1" max="16384" width="2.28125" style="1" customWidth="1"/>
  </cols>
  <sheetData>
    <row r="1" spans="1:41" ht="15.75" customHeight="1" thickBot="1">
      <c r="A1" s="8"/>
      <c r="B1" s="1" t="s">
        <v>88</v>
      </c>
      <c r="AO1" s="8"/>
    </row>
    <row r="2" spans="1:41" ht="9" customHeight="1">
      <c r="A2" s="8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3"/>
      <c r="AO2" s="8"/>
    </row>
    <row r="3" spans="1:41" ht="15.75" customHeight="1">
      <c r="A3" s="8"/>
      <c r="B3" s="242" t="s">
        <v>89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8"/>
    </row>
    <row r="4" spans="1:41" ht="15.75" customHeight="1">
      <c r="A4" s="8"/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4"/>
      <c r="AO4" s="8"/>
    </row>
    <row r="5" spans="1:41" ht="15.75" customHeight="1">
      <c r="A5" s="8"/>
      <c r="B5" s="2"/>
      <c r="C5" s="169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69"/>
      <c r="AN5" s="4"/>
      <c r="AO5" s="8"/>
    </row>
    <row r="6" spans="1:41" ht="15.75" customHeight="1">
      <c r="A6" s="8"/>
      <c r="B6" s="2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247" t="s">
        <v>249</v>
      </c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169"/>
      <c r="AN6" s="4"/>
      <c r="AO6" s="8"/>
    </row>
    <row r="7" spans="1:41" ht="15.75" customHeight="1">
      <c r="A7" s="8"/>
      <c r="B7" s="2"/>
      <c r="C7" s="169"/>
      <c r="D7" s="245" t="s">
        <v>0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4"/>
      <c r="AO7" s="8"/>
    </row>
    <row r="8" spans="1:41" ht="15.75" customHeight="1">
      <c r="A8" s="8"/>
      <c r="B8" s="2"/>
      <c r="C8" s="169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4"/>
      <c r="AO8" s="8"/>
    </row>
    <row r="9" spans="2:40" ht="15.75" customHeight="1">
      <c r="B9" s="2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169"/>
      <c r="AN9" s="4"/>
    </row>
    <row r="10" spans="2:40" ht="15.75" customHeight="1">
      <c r="B10" s="2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3" t="s">
        <v>92</v>
      </c>
      <c r="U10" s="173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169"/>
      <c r="AN10" s="4"/>
    </row>
    <row r="11" spans="2:40" ht="15.75" customHeight="1">
      <c r="B11" s="2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173"/>
      <c r="AN11" s="4"/>
    </row>
    <row r="12" spans="2:40" ht="15.75" customHeight="1"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69"/>
      <c r="R12" s="169" t="s">
        <v>90</v>
      </c>
      <c r="U12" s="169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173"/>
      <c r="AJ12" s="173"/>
      <c r="AK12" s="173"/>
      <c r="AL12" s="173"/>
      <c r="AM12" s="173"/>
      <c r="AN12" s="4"/>
    </row>
    <row r="13" spans="2:40" ht="15.75" customHeight="1">
      <c r="B13" s="2"/>
      <c r="C13" s="173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  <c r="Q13" s="169"/>
      <c r="R13" s="246" t="s">
        <v>91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173"/>
      <c r="AK13" s="173"/>
      <c r="AL13" s="173"/>
      <c r="AM13" s="173"/>
      <c r="AN13" s="4"/>
    </row>
    <row r="14" spans="2:40" ht="15.75" customHeight="1">
      <c r="B14" s="2"/>
      <c r="C14" s="173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3"/>
      <c r="Q14" s="169"/>
      <c r="R14" s="250" t="s">
        <v>246</v>
      </c>
      <c r="S14" s="251"/>
      <c r="T14" s="251"/>
      <c r="U14" s="251"/>
      <c r="V14" s="251"/>
      <c r="W14" s="252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40" t="s">
        <v>247</v>
      </c>
      <c r="AJ14" s="173"/>
      <c r="AK14" s="173"/>
      <c r="AL14" s="173"/>
      <c r="AM14" s="173"/>
      <c r="AN14" s="4"/>
    </row>
    <row r="15" spans="2:40" ht="15.75" customHeight="1">
      <c r="B15" s="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69"/>
      <c r="R15" s="169"/>
      <c r="S15" s="169"/>
      <c r="T15" s="169"/>
      <c r="U15" s="169"/>
      <c r="V15" s="169"/>
      <c r="W15" s="169"/>
      <c r="X15" s="176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4"/>
    </row>
    <row r="16" spans="2:40" ht="15.75" customHeight="1">
      <c r="B16" s="2"/>
      <c r="C16" s="173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3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4"/>
    </row>
    <row r="17" spans="2:40" ht="15.75" customHeight="1">
      <c r="B17" s="2"/>
      <c r="C17" s="248" t="s">
        <v>93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4"/>
    </row>
    <row r="18" spans="2:40" ht="15.75" customHeight="1">
      <c r="B18" s="2"/>
      <c r="C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4"/>
    </row>
    <row r="19" spans="2:40" ht="15.75" customHeight="1">
      <c r="B19" s="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4"/>
    </row>
    <row r="20" spans="2:40" ht="15.75" customHeight="1">
      <c r="B20" s="2"/>
      <c r="C20" s="169" t="s">
        <v>94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AM20" s="169"/>
      <c r="AN20" s="4"/>
    </row>
    <row r="21" spans="2:40" ht="15.75" customHeight="1">
      <c r="B21" s="2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N21" s="4"/>
    </row>
    <row r="22" spans="2:40" ht="15.75" customHeight="1">
      <c r="B22" s="2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N22" s="4"/>
    </row>
    <row r="23" spans="2:40" ht="15.75" customHeight="1">
      <c r="B23" s="2"/>
      <c r="C23" s="169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89"/>
      <c r="AN23" s="4"/>
    </row>
    <row r="24" spans="2:40" ht="15.75" customHeight="1">
      <c r="B24" s="2"/>
      <c r="C24" s="169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89"/>
      <c r="AN24" s="4"/>
    </row>
    <row r="25" spans="2:40" ht="15.75" customHeight="1">
      <c r="B25" s="2"/>
      <c r="C25" s="169" t="s">
        <v>95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4"/>
    </row>
    <row r="26" spans="2:44" ht="9" customHeight="1">
      <c r="B26" s="2"/>
      <c r="C26" s="169"/>
      <c r="D26" s="169"/>
      <c r="E26" s="169"/>
      <c r="F26" s="169"/>
      <c r="G26" s="169"/>
      <c r="H26" s="173"/>
      <c r="I26" s="173"/>
      <c r="J26" s="173"/>
      <c r="K26" s="173"/>
      <c r="L26" s="173"/>
      <c r="M26" s="173"/>
      <c r="N26" s="90"/>
      <c r="O26" s="90"/>
      <c r="P26" s="169"/>
      <c r="Q26" s="169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69"/>
      <c r="AK26" s="169"/>
      <c r="AL26" s="169"/>
      <c r="AM26" s="169"/>
      <c r="AN26" s="4"/>
      <c r="AR26" s="25"/>
    </row>
    <row r="27" spans="2:40" ht="15.75" customHeight="1">
      <c r="B27" s="2"/>
      <c r="C27" s="268" t="s">
        <v>96</v>
      </c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268" t="s">
        <v>97</v>
      </c>
      <c r="O27" s="269"/>
      <c r="P27" s="269"/>
      <c r="Q27" s="269"/>
      <c r="R27" s="270"/>
      <c r="S27" s="313" t="s">
        <v>99</v>
      </c>
      <c r="T27" s="269"/>
      <c r="U27" s="269"/>
      <c r="V27" s="270"/>
      <c r="W27" s="254" t="s">
        <v>100</v>
      </c>
      <c r="X27" s="255"/>
      <c r="Y27" s="255"/>
      <c r="Z27" s="255"/>
      <c r="AA27" s="256"/>
      <c r="AB27" s="281" t="s">
        <v>101</v>
      </c>
      <c r="AC27" s="282"/>
      <c r="AD27" s="282"/>
      <c r="AE27" s="282"/>
      <c r="AF27" s="282"/>
      <c r="AG27" s="283"/>
      <c r="AH27" s="281" t="s">
        <v>102</v>
      </c>
      <c r="AI27" s="282"/>
      <c r="AJ27" s="282"/>
      <c r="AK27" s="282"/>
      <c r="AL27" s="282"/>
      <c r="AM27" s="283"/>
      <c r="AN27" s="4"/>
    </row>
    <row r="28" spans="2:40" ht="15.75" customHeight="1">
      <c r="B28" s="2"/>
      <c r="C28" s="271"/>
      <c r="D28" s="277"/>
      <c r="E28" s="277"/>
      <c r="F28" s="277"/>
      <c r="G28" s="277"/>
      <c r="H28" s="277"/>
      <c r="I28" s="277"/>
      <c r="J28" s="277"/>
      <c r="K28" s="277"/>
      <c r="L28" s="277"/>
      <c r="M28" s="273"/>
      <c r="N28" s="271"/>
      <c r="O28" s="272"/>
      <c r="P28" s="272"/>
      <c r="Q28" s="272"/>
      <c r="R28" s="273"/>
      <c r="S28" s="271"/>
      <c r="T28" s="272"/>
      <c r="U28" s="272"/>
      <c r="V28" s="273"/>
      <c r="W28" s="257"/>
      <c r="X28" s="255"/>
      <c r="Y28" s="255"/>
      <c r="Z28" s="255"/>
      <c r="AA28" s="256"/>
      <c r="AB28" s="284"/>
      <c r="AC28" s="285"/>
      <c r="AD28" s="285"/>
      <c r="AE28" s="285"/>
      <c r="AF28" s="285"/>
      <c r="AG28" s="286"/>
      <c r="AH28" s="284"/>
      <c r="AI28" s="285"/>
      <c r="AJ28" s="285"/>
      <c r="AK28" s="285"/>
      <c r="AL28" s="285"/>
      <c r="AM28" s="286"/>
      <c r="AN28" s="4"/>
    </row>
    <row r="29" spans="2:40" ht="15.75" customHeight="1">
      <c r="B29" s="2"/>
      <c r="C29" s="271"/>
      <c r="D29" s="277"/>
      <c r="E29" s="277"/>
      <c r="F29" s="277"/>
      <c r="G29" s="277"/>
      <c r="H29" s="277"/>
      <c r="I29" s="277"/>
      <c r="J29" s="277"/>
      <c r="K29" s="277"/>
      <c r="L29" s="277"/>
      <c r="M29" s="273"/>
      <c r="N29" s="271"/>
      <c r="O29" s="272"/>
      <c r="P29" s="272"/>
      <c r="Q29" s="272"/>
      <c r="R29" s="273"/>
      <c r="S29" s="271"/>
      <c r="T29" s="272"/>
      <c r="U29" s="272"/>
      <c r="V29" s="273"/>
      <c r="W29" s="257"/>
      <c r="X29" s="255"/>
      <c r="Y29" s="255"/>
      <c r="Z29" s="255"/>
      <c r="AA29" s="256"/>
      <c r="AB29" s="284"/>
      <c r="AC29" s="285"/>
      <c r="AD29" s="285"/>
      <c r="AE29" s="285"/>
      <c r="AF29" s="285"/>
      <c r="AG29" s="286"/>
      <c r="AH29" s="284"/>
      <c r="AI29" s="285"/>
      <c r="AJ29" s="285"/>
      <c r="AK29" s="285"/>
      <c r="AL29" s="285"/>
      <c r="AM29" s="286"/>
      <c r="AN29" s="4"/>
    </row>
    <row r="30" spans="2:40" ht="15.75" customHeight="1">
      <c r="B30" s="2"/>
      <c r="C30" s="274"/>
      <c r="D30" s="275"/>
      <c r="E30" s="275"/>
      <c r="F30" s="275"/>
      <c r="G30" s="275"/>
      <c r="H30" s="275"/>
      <c r="I30" s="275"/>
      <c r="J30" s="275"/>
      <c r="K30" s="275"/>
      <c r="L30" s="275"/>
      <c r="M30" s="276"/>
      <c r="N30" s="274"/>
      <c r="O30" s="275"/>
      <c r="P30" s="275"/>
      <c r="Q30" s="275"/>
      <c r="R30" s="276"/>
      <c r="S30" s="274"/>
      <c r="T30" s="275"/>
      <c r="U30" s="275"/>
      <c r="V30" s="276"/>
      <c r="W30" s="257"/>
      <c r="X30" s="255"/>
      <c r="Y30" s="255"/>
      <c r="Z30" s="255"/>
      <c r="AA30" s="256"/>
      <c r="AB30" s="287"/>
      <c r="AC30" s="288"/>
      <c r="AD30" s="288"/>
      <c r="AE30" s="288"/>
      <c r="AF30" s="288"/>
      <c r="AG30" s="289"/>
      <c r="AH30" s="287"/>
      <c r="AI30" s="288"/>
      <c r="AJ30" s="288"/>
      <c r="AK30" s="288"/>
      <c r="AL30" s="288"/>
      <c r="AM30" s="289"/>
      <c r="AN30" s="4"/>
    </row>
    <row r="31" spans="2:40" ht="7.5" customHeight="1">
      <c r="B31" s="2"/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259"/>
      <c r="O31" s="260"/>
      <c r="P31" s="260"/>
      <c r="Q31" s="260"/>
      <c r="R31" s="261"/>
      <c r="S31" s="259"/>
      <c r="T31" s="260"/>
      <c r="U31" s="260"/>
      <c r="V31" s="261"/>
      <c r="W31" s="290"/>
      <c r="X31" s="291"/>
      <c r="Y31" s="291"/>
      <c r="Z31" s="291"/>
      <c r="AA31" s="292"/>
      <c r="AB31" s="293"/>
      <c r="AC31" s="294"/>
      <c r="AD31" s="294"/>
      <c r="AE31" s="294"/>
      <c r="AF31" s="294"/>
      <c r="AG31" s="295"/>
      <c r="AH31" s="293"/>
      <c r="AI31" s="294"/>
      <c r="AJ31" s="294"/>
      <c r="AK31" s="294"/>
      <c r="AL31" s="294"/>
      <c r="AM31" s="295"/>
      <c r="AN31" s="4"/>
    </row>
    <row r="32" spans="2:40" ht="15.75" customHeight="1">
      <c r="B32" s="2"/>
      <c r="C32" s="55"/>
      <c r="D32" s="246"/>
      <c r="E32" s="246"/>
      <c r="F32" s="246"/>
      <c r="G32" s="246"/>
      <c r="H32" s="246"/>
      <c r="I32" s="246"/>
      <c r="J32" s="246"/>
      <c r="K32" s="173" t="s">
        <v>103</v>
      </c>
      <c r="L32" s="173"/>
      <c r="M32" s="173"/>
      <c r="N32" s="262"/>
      <c r="O32" s="263"/>
      <c r="P32" s="263"/>
      <c r="Q32" s="263"/>
      <c r="R32" s="264"/>
      <c r="S32" s="262"/>
      <c r="T32" s="263"/>
      <c r="U32" s="263"/>
      <c r="V32" s="264"/>
      <c r="W32" s="290"/>
      <c r="X32" s="291"/>
      <c r="Y32" s="291"/>
      <c r="Z32" s="291"/>
      <c r="AA32" s="292"/>
      <c r="AB32" s="296"/>
      <c r="AC32" s="297"/>
      <c r="AD32" s="297"/>
      <c r="AE32" s="297"/>
      <c r="AF32" s="297"/>
      <c r="AG32" s="298"/>
      <c r="AH32" s="296"/>
      <c r="AI32" s="297"/>
      <c r="AJ32" s="297"/>
      <c r="AK32" s="297"/>
      <c r="AL32" s="297"/>
      <c r="AM32" s="298"/>
      <c r="AN32" s="4"/>
    </row>
    <row r="33" spans="2:40" ht="15.75" customHeight="1">
      <c r="B33" s="2"/>
      <c r="C33" s="55"/>
      <c r="D33" s="246"/>
      <c r="E33" s="246"/>
      <c r="F33" s="246"/>
      <c r="G33" s="246"/>
      <c r="H33" s="246"/>
      <c r="I33" s="246"/>
      <c r="J33" s="246"/>
      <c r="K33" s="173" t="s">
        <v>201</v>
      </c>
      <c r="L33" s="173"/>
      <c r="M33" s="173"/>
      <c r="N33" s="262"/>
      <c r="O33" s="263"/>
      <c r="P33" s="263"/>
      <c r="Q33" s="263"/>
      <c r="R33" s="264"/>
      <c r="S33" s="262"/>
      <c r="T33" s="263"/>
      <c r="U33" s="263"/>
      <c r="V33" s="264"/>
      <c r="W33" s="290"/>
      <c r="X33" s="291"/>
      <c r="Y33" s="291"/>
      <c r="Z33" s="291"/>
      <c r="AA33" s="292"/>
      <c r="AB33" s="296"/>
      <c r="AC33" s="297"/>
      <c r="AD33" s="297"/>
      <c r="AE33" s="297"/>
      <c r="AF33" s="297"/>
      <c r="AG33" s="298"/>
      <c r="AH33" s="296"/>
      <c r="AI33" s="297"/>
      <c r="AJ33" s="297"/>
      <c r="AK33" s="297"/>
      <c r="AL33" s="297"/>
      <c r="AM33" s="298"/>
      <c r="AN33" s="4"/>
    </row>
    <row r="34" spans="2:40" ht="15.75" customHeight="1">
      <c r="B34" s="2"/>
      <c r="C34" s="55"/>
      <c r="D34" s="246"/>
      <c r="E34" s="246"/>
      <c r="F34" s="246"/>
      <c r="G34" s="246"/>
      <c r="H34" s="246"/>
      <c r="I34" s="246"/>
      <c r="J34" s="246"/>
      <c r="K34" s="177"/>
      <c r="L34" s="177"/>
      <c r="M34" s="177"/>
      <c r="N34" s="262"/>
      <c r="O34" s="263"/>
      <c r="P34" s="263"/>
      <c r="Q34" s="263"/>
      <c r="R34" s="264"/>
      <c r="S34" s="262"/>
      <c r="T34" s="263"/>
      <c r="U34" s="263"/>
      <c r="V34" s="264"/>
      <c r="W34" s="290"/>
      <c r="X34" s="291"/>
      <c r="Y34" s="291"/>
      <c r="Z34" s="291"/>
      <c r="AA34" s="292"/>
      <c r="AB34" s="296"/>
      <c r="AC34" s="297"/>
      <c r="AD34" s="297"/>
      <c r="AE34" s="297"/>
      <c r="AF34" s="297"/>
      <c r="AG34" s="298"/>
      <c r="AH34" s="296"/>
      <c r="AI34" s="297"/>
      <c r="AJ34" s="297"/>
      <c r="AK34" s="297"/>
      <c r="AL34" s="297"/>
      <c r="AM34" s="298"/>
      <c r="AN34" s="4"/>
    </row>
    <row r="35" spans="2:40" ht="15.75" customHeight="1">
      <c r="B35" s="2"/>
      <c r="C35" s="55"/>
      <c r="D35" s="246"/>
      <c r="E35" s="246"/>
      <c r="F35" s="246"/>
      <c r="G35" s="246"/>
      <c r="H35" s="246"/>
      <c r="I35" s="246"/>
      <c r="J35" s="246"/>
      <c r="K35" s="169" t="s">
        <v>104</v>
      </c>
      <c r="L35" s="169"/>
      <c r="M35" s="169"/>
      <c r="N35" s="262"/>
      <c r="O35" s="263"/>
      <c r="P35" s="263"/>
      <c r="Q35" s="263"/>
      <c r="R35" s="264"/>
      <c r="S35" s="262"/>
      <c r="T35" s="263"/>
      <c r="U35" s="263"/>
      <c r="V35" s="264"/>
      <c r="W35" s="290"/>
      <c r="X35" s="291"/>
      <c r="Y35" s="291"/>
      <c r="Z35" s="291"/>
      <c r="AA35" s="292"/>
      <c r="AB35" s="296"/>
      <c r="AC35" s="297"/>
      <c r="AD35" s="297"/>
      <c r="AE35" s="297"/>
      <c r="AF35" s="297"/>
      <c r="AG35" s="298"/>
      <c r="AH35" s="296"/>
      <c r="AI35" s="297"/>
      <c r="AJ35" s="297"/>
      <c r="AK35" s="297"/>
      <c r="AL35" s="297"/>
      <c r="AM35" s="298"/>
      <c r="AN35" s="4"/>
    </row>
    <row r="36" spans="2:40" ht="15.75" customHeight="1">
      <c r="B36" s="2"/>
      <c r="C36" s="55"/>
      <c r="D36" s="246"/>
      <c r="E36" s="246"/>
      <c r="F36" s="246"/>
      <c r="G36" s="246"/>
      <c r="H36" s="246"/>
      <c r="I36" s="246"/>
      <c r="J36" s="246"/>
      <c r="K36" s="169" t="s">
        <v>105</v>
      </c>
      <c r="L36" s="169"/>
      <c r="M36" s="169"/>
      <c r="N36" s="262"/>
      <c r="O36" s="263"/>
      <c r="P36" s="263"/>
      <c r="Q36" s="263"/>
      <c r="R36" s="264"/>
      <c r="S36" s="262"/>
      <c r="T36" s="263"/>
      <c r="U36" s="263"/>
      <c r="V36" s="264"/>
      <c r="W36" s="290"/>
      <c r="X36" s="291"/>
      <c r="Y36" s="291"/>
      <c r="Z36" s="291"/>
      <c r="AA36" s="292"/>
      <c r="AB36" s="296"/>
      <c r="AC36" s="297"/>
      <c r="AD36" s="297"/>
      <c r="AE36" s="297"/>
      <c r="AF36" s="297"/>
      <c r="AG36" s="298"/>
      <c r="AH36" s="296"/>
      <c r="AI36" s="297"/>
      <c r="AJ36" s="297"/>
      <c r="AK36" s="297"/>
      <c r="AL36" s="297"/>
      <c r="AM36" s="298"/>
      <c r="AN36" s="4"/>
    </row>
    <row r="37" spans="2:40" ht="15.75" customHeight="1">
      <c r="B37" s="2"/>
      <c r="C37" s="188"/>
      <c r="D37" s="248"/>
      <c r="E37" s="248"/>
      <c r="F37" s="248"/>
      <c r="G37" s="248"/>
      <c r="H37" s="248"/>
      <c r="I37" s="248"/>
      <c r="J37" s="248"/>
      <c r="K37" s="174"/>
      <c r="L37" s="174"/>
      <c r="M37" s="174"/>
      <c r="N37" s="262"/>
      <c r="O37" s="263"/>
      <c r="P37" s="263"/>
      <c r="Q37" s="263"/>
      <c r="R37" s="264"/>
      <c r="S37" s="262"/>
      <c r="T37" s="263"/>
      <c r="U37" s="263"/>
      <c r="V37" s="264"/>
      <c r="W37" s="290"/>
      <c r="X37" s="291"/>
      <c r="Y37" s="291"/>
      <c r="Z37" s="291"/>
      <c r="AA37" s="292"/>
      <c r="AB37" s="296"/>
      <c r="AC37" s="297"/>
      <c r="AD37" s="297"/>
      <c r="AE37" s="297"/>
      <c r="AF37" s="297"/>
      <c r="AG37" s="298"/>
      <c r="AH37" s="296"/>
      <c r="AI37" s="297"/>
      <c r="AJ37" s="297"/>
      <c r="AK37" s="297"/>
      <c r="AL37" s="297"/>
      <c r="AM37" s="298"/>
      <c r="AN37" s="4"/>
    </row>
    <row r="38" spans="2:40" ht="15.75" customHeight="1">
      <c r="B38" s="2"/>
      <c r="C38" s="188"/>
      <c r="D38" s="248"/>
      <c r="E38" s="248"/>
      <c r="F38" s="248"/>
      <c r="G38" s="174" t="s">
        <v>107</v>
      </c>
      <c r="H38" s="248"/>
      <c r="I38" s="248"/>
      <c r="J38" s="248"/>
      <c r="K38" s="248" t="s">
        <v>106</v>
      </c>
      <c r="L38" s="248"/>
      <c r="M38" s="279"/>
      <c r="N38" s="262"/>
      <c r="O38" s="263"/>
      <c r="P38" s="263"/>
      <c r="Q38" s="263"/>
      <c r="R38" s="264"/>
      <c r="S38" s="262"/>
      <c r="T38" s="263"/>
      <c r="U38" s="263"/>
      <c r="V38" s="264"/>
      <c r="W38" s="290"/>
      <c r="X38" s="291"/>
      <c r="Y38" s="291"/>
      <c r="Z38" s="291"/>
      <c r="AA38" s="292"/>
      <c r="AB38" s="296"/>
      <c r="AC38" s="297"/>
      <c r="AD38" s="297"/>
      <c r="AE38" s="297"/>
      <c r="AF38" s="297"/>
      <c r="AG38" s="298"/>
      <c r="AH38" s="296"/>
      <c r="AI38" s="297"/>
      <c r="AJ38" s="297"/>
      <c r="AK38" s="297"/>
      <c r="AL38" s="297"/>
      <c r="AM38" s="298"/>
      <c r="AN38" s="4"/>
    </row>
    <row r="39" spans="2:40" ht="7.5" customHeight="1">
      <c r="B39" s="2"/>
      <c r="C39" s="56"/>
      <c r="D39" s="175"/>
      <c r="E39" s="175"/>
      <c r="F39" s="175"/>
      <c r="G39" s="58"/>
      <c r="H39" s="175"/>
      <c r="I39" s="175"/>
      <c r="J39" s="175"/>
      <c r="K39" s="58"/>
      <c r="L39" s="58"/>
      <c r="M39" s="58"/>
      <c r="N39" s="265"/>
      <c r="O39" s="266"/>
      <c r="P39" s="266"/>
      <c r="Q39" s="266"/>
      <c r="R39" s="267"/>
      <c r="S39" s="265"/>
      <c r="T39" s="266"/>
      <c r="U39" s="266"/>
      <c r="V39" s="267"/>
      <c r="W39" s="290"/>
      <c r="X39" s="291"/>
      <c r="Y39" s="291"/>
      <c r="Z39" s="291"/>
      <c r="AA39" s="292"/>
      <c r="AB39" s="299"/>
      <c r="AC39" s="300"/>
      <c r="AD39" s="300"/>
      <c r="AE39" s="300"/>
      <c r="AF39" s="300"/>
      <c r="AG39" s="301"/>
      <c r="AH39" s="299"/>
      <c r="AI39" s="300"/>
      <c r="AJ39" s="300"/>
      <c r="AK39" s="300"/>
      <c r="AL39" s="300"/>
      <c r="AM39" s="301"/>
      <c r="AN39" s="4"/>
    </row>
    <row r="40" spans="2:40" ht="15.75" customHeight="1">
      <c r="B40" s="2"/>
      <c r="C40" s="5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40"/>
      <c r="T40" s="40"/>
      <c r="U40" s="40"/>
      <c r="V40" s="54"/>
      <c r="W40" s="290"/>
      <c r="X40" s="291"/>
      <c r="Y40" s="291"/>
      <c r="Z40" s="291"/>
      <c r="AA40" s="292"/>
      <c r="AB40" s="302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4"/>
      <c r="AN40" s="4"/>
    </row>
    <row r="41" spans="2:40" ht="15.75" customHeight="1">
      <c r="B41" s="2"/>
      <c r="C41" s="271" t="s">
        <v>98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3"/>
      <c r="W41" s="290"/>
      <c r="X41" s="291"/>
      <c r="Y41" s="291"/>
      <c r="Z41" s="291"/>
      <c r="AA41" s="292"/>
      <c r="AB41" s="305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7"/>
      <c r="AN41" s="4"/>
    </row>
    <row r="42" spans="2:40" ht="15.75" customHeight="1">
      <c r="B42" s="2"/>
      <c r="C42" s="271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3"/>
      <c r="W42" s="290"/>
      <c r="X42" s="291"/>
      <c r="Y42" s="291"/>
      <c r="Z42" s="291"/>
      <c r="AA42" s="292"/>
      <c r="AB42" s="305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7"/>
      <c r="AN42" s="4"/>
    </row>
    <row r="43" spans="2:40" ht="15.75" customHeight="1">
      <c r="B43" s="2"/>
      <c r="C43" s="56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7"/>
      <c r="W43" s="290"/>
      <c r="X43" s="291"/>
      <c r="Y43" s="291"/>
      <c r="Z43" s="291"/>
      <c r="AA43" s="292"/>
      <c r="AB43" s="308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10"/>
      <c r="AN43" s="4"/>
    </row>
    <row r="44" spans="2:40" ht="11.25" customHeight="1">
      <c r="B44" s="2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4"/>
    </row>
    <row r="45" spans="2:40" ht="15.75" customHeight="1">
      <c r="B45" s="2"/>
      <c r="C45" s="169" t="s">
        <v>108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4"/>
    </row>
    <row r="46" spans="2:40" ht="15.75" customHeight="1">
      <c r="B46" s="2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4"/>
    </row>
    <row r="47" spans="2:40" ht="15.75" customHeight="1">
      <c r="B47" s="2"/>
      <c r="C47" s="66" t="s">
        <v>1</v>
      </c>
      <c r="E47" s="169" t="s">
        <v>109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4"/>
    </row>
    <row r="48" spans="2:40" ht="15.75" customHeight="1">
      <c r="B48" s="2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4"/>
    </row>
    <row r="49" spans="2:40" ht="15.75" customHeight="1">
      <c r="B49" s="2"/>
      <c r="C49" s="169"/>
      <c r="D49" s="169" t="s">
        <v>110</v>
      </c>
      <c r="E49" s="169"/>
      <c r="F49" s="169"/>
      <c r="G49" s="169"/>
      <c r="H49" s="169"/>
      <c r="I49" s="169"/>
      <c r="J49" s="169"/>
      <c r="K49" s="169"/>
      <c r="L49" s="169"/>
      <c r="M49" s="169"/>
      <c r="N49" s="278"/>
      <c r="O49" s="278"/>
      <c r="P49" s="278"/>
      <c r="Q49" s="278"/>
      <c r="R49" s="278"/>
      <c r="S49" s="278"/>
      <c r="T49" s="252" t="s">
        <v>206</v>
      </c>
      <c r="U49" s="252"/>
      <c r="V49" s="252"/>
      <c r="W49" s="252"/>
      <c r="X49" s="252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169" t="s">
        <v>111</v>
      </c>
      <c r="AJ49" s="169"/>
      <c r="AK49" s="169"/>
      <c r="AL49" s="169"/>
      <c r="AM49" s="169"/>
      <c r="AN49" s="4"/>
    </row>
    <row r="50" spans="2:40" ht="15.75" customHeight="1">
      <c r="B50" s="2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4"/>
    </row>
    <row r="51" spans="2:43" ht="15.75" customHeight="1">
      <c r="B51" s="2"/>
      <c r="C51" s="169"/>
      <c r="D51" s="169" t="s">
        <v>112</v>
      </c>
      <c r="E51" s="169"/>
      <c r="F51" s="169"/>
      <c r="G51" s="169"/>
      <c r="H51" s="169"/>
      <c r="I51" s="169"/>
      <c r="J51" s="169"/>
      <c r="K51" s="169"/>
      <c r="L51" s="250" t="s">
        <v>248</v>
      </c>
      <c r="M51" s="312"/>
      <c r="N51" s="312"/>
      <c r="O51" s="312"/>
      <c r="P51" s="312"/>
      <c r="Q51" s="312"/>
      <c r="R51" s="312"/>
      <c r="S51" s="312"/>
      <c r="T51" s="312"/>
      <c r="U51" s="312"/>
      <c r="V51" s="312" t="s">
        <v>214</v>
      </c>
      <c r="W51" s="312"/>
      <c r="X51" s="312"/>
      <c r="Y51" s="312"/>
      <c r="Z51" s="250" t="s">
        <v>248</v>
      </c>
      <c r="AA51" s="312"/>
      <c r="AB51" s="312"/>
      <c r="AC51" s="312"/>
      <c r="AD51" s="312"/>
      <c r="AE51" s="312"/>
      <c r="AF51" s="312"/>
      <c r="AG51" s="312"/>
      <c r="AH51" s="312"/>
      <c r="AI51" s="312"/>
      <c r="AJ51" s="250" t="s">
        <v>215</v>
      </c>
      <c r="AK51" s="251"/>
      <c r="AL51" s="251"/>
      <c r="AM51" s="251"/>
      <c r="AN51" s="4"/>
      <c r="AQ51" s="213"/>
    </row>
    <row r="52" spans="2:40" ht="15.75" customHeight="1">
      <c r="B52" s="2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4"/>
    </row>
    <row r="53" spans="2:40" ht="15.75" customHeight="1">
      <c r="B53" s="2"/>
      <c r="C53" s="169"/>
      <c r="D53" s="169" t="s">
        <v>113</v>
      </c>
      <c r="E53" s="169"/>
      <c r="F53" s="169"/>
      <c r="G53" s="169"/>
      <c r="H53" s="169"/>
      <c r="I53" s="169"/>
      <c r="J53" s="169"/>
      <c r="K53" s="215"/>
      <c r="L53" s="215"/>
      <c r="M53" s="311"/>
      <c r="N53" s="311"/>
      <c r="O53" s="311"/>
      <c r="P53" s="311"/>
      <c r="Q53" s="311"/>
      <c r="R53" s="311"/>
      <c r="S53" s="311"/>
      <c r="T53" s="311"/>
      <c r="U53" s="169" t="s">
        <v>114</v>
      </c>
      <c r="V53" s="169"/>
      <c r="W53" s="169"/>
      <c r="X53" s="311"/>
      <c r="Y53" s="311"/>
      <c r="Z53" s="311"/>
      <c r="AA53" s="311"/>
      <c r="AB53" s="311"/>
      <c r="AC53" s="311"/>
      <c r="AD53" s="311"/>
      <c r="AE53" s="311"/>
      <c r="AF53" s="169" t="s">
        <v>115</v>
      </c>
      <c r="AG53" s="169"/>
      <c r="AH53" s="169"/>
      <c r="AI53" s="169"/>
      <c r="AJ53" s="169"/>
      <c r="AK53" s="169"/>
      <c r="AL53" s="169"/>
      <c r="AM53" s="169"/>
      <c r="AN53" s="4"/>
    </row>
    <row r="54" spans="2:40" ht="15.75" customHeight="1">
      <c r="B54" s="2"/>
      <c r="C54" s="169"/>
      <c r="D54" s="169"/>
      <c r="E54" s="169"/>
      <c r="F54" s="169"/>
      <c r="G54" s="169"/>
      <c r="H54" s="169"/>
      <c r="I54" s="169"/>
      <c r="J54" s="169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69"/>
      <c r="V54" s="169"/>
      <c r="W54" s="169"/>
      <c r="X54" s="172"/>
      <c r="Y54" s="172"/>
      <c r="Z54" s="172"/>
      <c r="AA54" s="172"/>
      <c r="AB54" s="172"/>
      <c r="AC54" s="172"/>
      <c r="AD54" s="172"/>
      <c r="AE54" s="172"/>
      <c r="AF54" s="169"/>
      <c r="AG54" s="169"/>
      <c r="AH54" s="169"/>
      <c r="AI54" s="169"/>
      <c r="AJ54" s="169"/>
      <c r="AK54" s="169"/>
      <c r="AL54" s="169"/>
      <c r="AM54" s="169"/>
      <c r="AN54" s="4"/>
    </row>
    <row r="55" spans="2:40" ht="15.75" customHeight="1" thickBot="1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7"/>
    </row>
    <row r="56" spans="1:46" ht="15.75" customHeight="1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8"/>
      <c r="AP56" s="8"/>
      <c r="AQ56" s="8"/>
      <c r="AR56" s="8"/>
      <c r="AS56" s="8"/>
      <c r="AT56" s="8"/>
    </row>
    <row r="57" spans="2:40" ht="15.75" customHeight="1">
      <c r="B57" s="91"/>
      <c r="C57" s="92"/>
      <c r="D57" s="92"/>
      <c r="E57" s="92"/>
      <c r="F57" s="11"/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:40" ht="15.75" customHeight="1">
      <c r="B58" s="10"/>
      <c r="C58" s="10"/>
      <c r="D58" s="10"/>
      <c r="E58" s="10"/>
      <c r="F58" s="11"/>
      <c r="G58" s="10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2:40" ht="15.75" customHeight="1">
      <c r="B59" s="10"/>
      <c r="C59" s="10"/>
      <c r="D59" s="10"/>
      <c r="E59" s="10"/>
      <c r="F59" s="11"/>
      <c r="G59" s="10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1" ht="15.75" customHeight="1">
      <c r="A60" s="8"/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2"/>
      <c r="AO60" s="8"/>
    </row>
    <row r="61" spans="1:41" ht="15.75" customHeight="1">
      <c r="A61" s="8"/>
      <c r="B61" s="12"/>
      <c r="C61" s="10"/>
      <c r="D61" s="10"/>
      <c r="E61" s="10"/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2"/>
      <c r="AO61" s="8"/>
    </row>
    <row r="62" spans="2:40" ht="15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2:40" ht="15.7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2:40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2:40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2:40" ht="15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70" spans="1:4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</sheetData>
  <sheetProtection/>
  <mergeCells count="44">
    <mergeCell ref="M53:T53"/>
    <mergeCell ref="L51:U51"/>
    <mergeCell ref="V51:Y51"/>
    <mergeCell ref="Z51:AI51"/>
    <mergeCell ref="S27:V30"/>
    <mergeCell ref="X53:AE53"/>
    <mergeCell ref="C41:V42"/>
    <mergeCell ref="D38:F38"/>
    <mergeCell ref="S31:V39"/>
    <mergeCell ref="D34:J34"/>
    <mergeCell ref="AB27:AG30"/>
    <mergeCell ref="AH27:AM30"/>
    <mergeCell ref="W31:AA39"/>
    <mergeCell ref="AB31:AG39"/>
    <mergeCell ref="AH31:AM39"/>
    <mergeCell ref="W40:AA43"/>
    <mergeCell ref="AB40:AM43"/>
    <mergeCell ref="D32:J32"/>
    <mergeCell ref="H38:J38"/>
    <mergeCell ref="N49:S49"/>
    <mergeCell ref="K38:M38"/>
    <mergeCell ref="AJ51:AM51"/>
    <mergeCell ref="Y49:AH49"/>
    <mergeCell ref="T49:X49"/>
    <mergeCell ref="W27:AA30"/>
    <mergeCell ref="R13:AI13"/>
    <mergeCell ref="D33:J33"/>
    <mergeCell ref="D35:J35"/>
    <mergeCell ref="D36:J36"/>
    <mergeCell ref="D21:AL24"/>
    <mergeCell ref="N31:R39"/>
    <mergeCell ref="D37:J37"/>
    <mergeCell ref="N27:R30"/>
    <mergeCell ref="C27:M30"/>
    <mergeCell ref="B3:AN4"/>
    <mergeCell ref="D7:V8"/>
    <mergeCell ref="V12:AH12"/>
    <mergeCell ref="Z6:AL6"/>
    <mergeCell ref="C17:AM17"/>
    <mergeCell ref="V11:AL11"/>
    <mergeCell ref="V9:AL9"/>
    <mergeCell ref="V10:AL10"/>
    <mergeCell ref="R14:V14"/>
    <mergeCell ref="W14:AH14"/>
  </mergeCells>
  <printOptions horizontalCentered="1"/>
  <pageMargins left="0.5905511811023623" right="0.5905511811023623" top="0.3937007874015748" bottom="0.5905511811023623" header="0.31496062992125984" footer="0.3937007874015748"/>
  <pageSetup firstPageNumber="161" useFirstPageNumber="1" horizontalDpi="600" verticalDpi="600" orientation="portrait" paperSize="9" r:id="rId1"/>
  <headerFooter>
    <oddFooter>&amp;C&amp;"Times New Roman,標準"&amp;10-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8"/>
  <sheetViews>
    <sheetView tabSelected="1" workbookViewId="0" topLeftCell="A19">
      <selection activeCell="AW33" sqref="AW33"/>
    </sheetView>
  </sheetViews>
  <sheetFormatPr defaultColWidth="2.28125" defaultRowHeight="15.75" customHeight="1"/>
  <cols>
    <col min="1" max="22" width="2.28125" style="1" customWidth="1"/>
    <col min="23" max="23" width="3.00390625" style="1" customWidth="1"/>
    <col min="24" max="29" width="2.28125" style="1" customWidth="1"/>
    <col min="30" max="16384" width="2.28125" style="1" customWidth="1"/>
  </cols>
  <sheetData>
    <row r="1" spans="2:38" ht="22.5" customHeight="1">
      <c r="B1" s="143" t="s">
        <v>183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2:38" ht="10.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2:38" ht="18.75">
      <c r="B3" s="609" t="s">
        <v>46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4"/>
    </row>
    <row r="4" spans="2:38" ht="7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4"/>
    </row>
    <row r="5" spans="2:38" ht="18.75">
      <c r="B5" s="64" t="s">
        <v>47</v>
      </c>
      <c r="D5" s="6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</row>
    <row r="6" spans="2:38" ht="7.5" customHeight="1">
      <c r="B6" s="64"/>
      <c r="D6" s="63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2:38" ht="15.75" customHeight="1">
      <c r="B7" s="143"/>
      <c r="C7" s="143"/>
      <c r="D7" s="143"/>
      <c r="E7" s="143"/>
      <c r="F7" s="89"/>
      <c r="G7" s="143"/>
      <c r="H7" s="601" t="s">
        <v>10</v>
      </c>
      <c r="I7" s="601"/>
      <c r="J7" s="155"/>
      <c r="K7" s="155"/>
      <c r="L7" s="146"/>
      <c r="M7" s="146"/>
      <c r="N7" s="146"/>
      <c r="O7" s="146"/>
      <c r="P7" s="146"/>
      <c r="Q7" s="146"/>
      <c r="R7" s="146"/>
      <c r="S7" s="143"/>
      <c r="T7" s="146"/>
      <c r="U7" s="146"/>
      <c r="V7" s="146"/>
      <c r="W7" s="146"/>
      <c r="X7" s="146"/>
      <c r="Y7" s="146"/>
      <c r="Z7" s="146"/>
      <c r="AA7" s="143"/>
      <c r="AB7" s="143"/>
      <c r="AC7" s="143"/>
      <c r="AD7" s="146"/>
      <c r="AE7" s="146"/>
      <c r="AF7" s="146"/>
      <c r="AG7" s="146"/>
      <c r="AH7" s="146"/>
      <c r="AI7" s="146"/>
      <c r="AJ7" s="146"/>
      <c r="AK7" s="146"/>
      <c r="AL7" s="143"/>
    </row>
    <row r="8" spans="2:38" ht="15.75" customHeight="1">
      <c r="B8" s="143"/>
      <c r="C8" s="143"/>
      <c r="D8" s="143"/>
      <c r="E8" s="601" t="s">
        <v>62</v>
      </c>
      <c r="F8" s="601"/>
      <c r="G8" s="601"/>
      <c r="H8" s="604"/>
      <c r="I8" s="604"/>
      <c r="J8" s="431" t="s">
        <v>193</v>
      </c>
      <c r="K8" s="431"/>
      <c r="L8" s="431"/>
      <c r="M8" s="431"/>
      <c r="N8" s="431"/>
      <c r="O8" s="431"/>
      <c r="P8" s="431"/>
      <c r="Q8" s="431"/>
      <c r="R8" s="431"/>
      <c r="S8" s="431"/>
      <c r="T8" s="146"/>
      <c r="U8" s="146"/>
      <c r="V8" s="146"/>
      <c r="W8" s="146"/>
      <c r="X8" s="146"/>
      <c r="Y8" s="146"/>
      <c r="Z8" s="146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2"/>
      <c r="AL8" s="143"/>
    </row>
    <row r="9" spans="2:38" ht="15.75" customHeight="1">
      <c r="B9" s="143"/>
      <c r="C9" s="143"/>
      <c r="D9" s="143"/>
      <c r="E9" s="601"/>
      <c r="F9" s="601"/>
      <c r="G9" s="601"/>
      <c r="H9" s="606" t="s">
        <v>48</v>
      </c>
      <c r="I9" s="606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146"/>
      <c r="U9" s="146"/>
      <c r="V9" s="146"/>
      <c r="W9" s="146"/>
      <c r="X9" s="146"/>
      <c r="Y9" s="146"/>
      <c r="Z9" s="146"/>
      <c r="AA9" s="144"/>
      <c r="AB9" s="144"/>
      <c r="AC9" s="144"/>
      <c r="AD9" s="144"/>
      <c r="AE9" s="144"/>
      <c r="AF9" s="144"/>
      <c r="AG9" s="146"/>
      <c r="AH9" s="146"/>
      <c r="AI9" s="146"/>
      <c r="AJ9" s="146"/>
      <c r="AK9" s="142"/>
      <c r="AL9" s="143"/>
    </row>
    <row r="10" spans="2:38" ht="15.75" customHeight="1">
      <c r="B10" s="143"/>
      <c r="C10" s="143"/>
      <c r="D10" s="143"/>
      <c r="E10" s="144"/>
      <c r="F10" s="146"/>
      <c r="G10" s="146"/>
      <c r="H10" s="601"/>
      <c r="I10" s="601"/>
      <c r="J10" s="155"/>
      <c r="K10" s="155"/>
      <c r="L10" s="155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3"/>
    </row>
    <row r="11" spans="2:38" ht="15.75" customHeight="1">
      <c r="B11" s="143"/>
      <c r="C11" s="146"/>
      <c r="D11" s="146"/>
      <c r="E11" s="146"/>
      <c r="F11" s="146"/>
      <c r="G11" s="146"/>
      <c r="H11" s="147"/>
      <c r="I11" s="147"/>
      <c r="J11" s="155"/>
      <c r="K11" s="155"/>
      <c r="L11" s="155" t="s">
        <v>49</v>
      </c>
      <c r="M11" s="155" t="s">
        <v>20</v>
      </c>
      <c r="N11" s="428" t="s">
        <v>56</v>
      </c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598"/>
      <c r="AH11" s="599"/>
      <c r="AI11" s="600"/>
      <c r="AJ11" s="146"/>
      <c r="AK11" s="146"/>
      <c r="AL11" s="143"/>
    </row>
    <row r="12" spans="2:38" ht="15.75" customHeight="1">
      <c r="B12" s="143"/>
      <c r="C12" s="143"/>
      <c r="D12" s="143"/>
      <c r="E12" s="144"/>
      <c r="F12" s="146"/>
      <c r="G12" s="146"/>
      <c r="H12" s="147"/>
      <c r="I12" s="147"/>
      <c r="J12" s="155"/>
      <c r="K12" s="155"/>
      <c r="L12" s="601" t="s">
        <v>194</v>
      </c>
      <c r="M12" s="601"/>
      <c r="N12" s="429" t="s">
        <v>54</v>
      </c>
      <c r="O12" s="375"/>
      <c r="P12" s="375"/>
      <c r="Q12" s="375"/>
      <c r="R12" s="375"/>
      <c r="S12" s="375"/>
      <c r="T12" s="375"/>
      <c r="U12" s="375"/>
      <c r="V12" s="375"/>
      <c r="W12" s="146" t="s">
        <v>20</v>
      </c>
      <c r="X12" s="598"/>
      <c r="Y12" s="599"/>
      <c r="Z12" s="599"/>
      <c r="AA12" s="599"/>
      <c r="AB12" s="600"/>
      <c r="AC12" s="458" t="s">
        <v>18</v>
      </c>
      <c r="AD12" s="252"/>
      <c r="AE12" s="144"/>
      <c r="AF12" s="144"/>
      <c r="AG12" s="146"/>
      <c r="AH12" s="146"/>
      <c r="AI12" s="146"/>
      <c r="AJ12" s="146"/>
      <c r="AK12" s="146"/>
      <c r="AL12" s="143"/>
    </row>
    <row r="13" spans="2:38" ht="15.75" customHeight="1">
      <c r="B13" s="143"/>
      <c r="C13" s="143"/>
      <c r="D13" s="143"/>
      <c r="E13" s="144"/>
      <c r="F13" s="146"/>
      <c r="G13" s="146"/>
      <c r="H13" s="147"/>
      <c r="I13" s="147"/>
      <c r="J13" s="155"/>
      <c r="K13" s="155"/>
      <c r="L13" s="601" t="s">
        <v>195</v>
      </c>
      <c r="M13" s="601"/>
      <c r="N13" s="429" t="s">
        <v>55</v>
      </c>
      <c r="O13" s="429"/>
      <c r="P13" s="429"/>
      <c r="Q13" s="429"/>
      <c r="R13" s="429"/>
      <c r="S13" s="429"/>
      <c r="T13" s="429"/>
      <c r="U13" s="429"/>
      <c r="V13" s="429"/>
      <c r="W13" s="146" t="s">
        <v>52</v>
      </c>
      <c r="X13" s="598"/>
      <c r="Y13" s="599"/>
      <c r="Z13" s="599"/>
      <c r="AA13" s="599"/>
      <c r="AB13" s="600"/>
      <c r="AC13" s="458" t="s">
        <v>18</v>
      </c>
      <c r="AD13" s="252"/>
      <c r="AE13" s="144"/>
      <c r="AF13" s="144"/>
      <c r="AG13" s="148"/>
      <c r="AH13" s="148"/>
      <c r="AI13" s="148"/>
      <c r="AJ13" s="148"/>
      <c r="AK13" s="146"/>
      <c r="AL13" s="143"/>
    </row>
    <row r="14" spans="2:38" ht="15.75" customHeight="1">
      <c r="B14" s="143"/>
      <c r="C14" s="143"/>
      <c r="D14" s="143"/>
      <c r="E14" s="144"/>
      <c r="F14" s="146"/>
      <c r="G14" s="146"/>
      <c r="H14" s="147"/>
      <c r="I14" s="147"/>
      <c r="J14" s="155"/>
      <c r="K14" s="155"/>
      <c r="L14" s="601" t="s">
        <v>196</v>
      </c>
      <c r="M14" s="601"/>
      <c r="N14" s="252" t="s">
        <v>50</v>
      </c>
      <c r="O14" s="252"/>
      <c r="P14" s="252"/>
      <c r="Q14" s="252"/>
      <c r="R14" s="252"/>
      <c r="S14" s="252"/>
      <c r="T14" s="252"/>
      <c r="U14" s="252"/>
      <c r="V14" s="252"/>
      <c r="W14" s="146" t="s">
        <v>52</v>
      </c>
      <c r="X14" s="624" t="s">
        <v>57</v>
      </c>
      <c r="Y14" s="348"/>
      <c r="Z14" s="348"/>
      <c r="AA14" s="146"/>
      <c r="AB14" s="146"/>
      <c r="AC14" s="146" t="s">
        <v>207</v>
      </c>
      <c r="AD14" s="146"/>
      <c r="AE14" s="146"/>
      <c r="AF14" s="146"/>
      <c r="AG14" s="146"/>
      <c r="AH14" s="146"/>
      <c r="AI14" s="146"/>
      <c r="AJ14" s="146"/>
      <c r="AK14" s="146"/>
      <c r="AL14" s="143"/>
    </row>
    <row r="15" spans="2:38" ht="15.75" customHeight="1">
      <c r="B15" s="143"/>
      <c r="C15" s="143"/>
      <c r="D15" s="143"/>
      <c r="E15" s="144"/>
      <c r="F15" s="146"/>
      <c r="G15" s="146"/>
      <c r="H15" s="147"/>
      <c r="I15" s="147"/>
      <c r="J15" s="155"/>
      <c r="K15" s="155"/>
      <c r="L15" s="601" t="s">
        <v>197</v>
      </c>
      <c r="M15" s="601"/>
      <c r="N15" s="252" t="s">
        <v>51</v>
      </c>
      <c r="O15" s="252"/>
      <c r="P15" s="252"/>
      <c r="Q15" s="252"/>
      <c r="R15" s="252"/>
      <c r="S15" s="252"/>
      <c r="T15" s="252"/>
      <c r="U15" s="252"/>
      <c r="V15" s="252"/>
      <c r="W15" s="148" t="s">
        <v>53</v>
      </c>
      <c r="X15" s="601" t="s">
        <v>58</v>
      </c>
      <c r="Y15" s="252"/>
      <c r="Z15" s="252"/>
      <c r="AA15" s="146"/>
      <c r="AB15" s="146"/>
      <c r="AC15" s="146" t="s">
        <v>207</v>
      </c>
      <c r="AD15" s="146"/>
      <c r="AE15" s="146"/>
      <c r="AF15" s="146"/>
      <c r="AG15" s="146"/>
      <c r="AH15" s="146"/>
      <c r="AI15" s="146"/>
      <c r="AJ15" s="146"/>
      <c r="AK15" s="146"/>
      <c r="AL15" s="143"/>
    </row>
    <row r="16" spans="2:38" ht="15.75" customHeight="1">
      <c r="B16" s="143"/>
      <c r="C16" s="143"/>
      <c r="D16" s="143"/>
      <c r="E16" s="144"/>
      <c r="F16" s="146"/>
      <c r="G16" s="601" t="s">
        <v>10</v>
      </c>
      <c r="H16" s="252"/>
      <c r="I16" s="147"/>
      <c r="J16" s="155"/>
      <c r="K16" s="155"/>
      <c r="L16" s="155"/>
      <c r="M16" s="146"/>
      <c r="N16" s="146"/>
      <c r="O16" s="146"/>
      <c r="P16" s="146"/>
      <c r="Q16" s="146"/>
      <c r="R16" s="146"/>
      <c r="S16" s="146"/>
      <c r="T16" s="148"/>
      <c r="U16" s="148"/>
      <c r="V16" s="148"/>
      <c r="W16" s="148"/>
      <c r="X16" s="148"/>
      <c r="Y16" s="148"/>
      <c r="Z16" s="148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3"/>
    </row>
    <row r="17" spans="2:38" ht="15.75" customHeight="1">
      <c r="B17" s="143"/>
      <c r="C17" s="143"/>
      <c r="D17" s="143"/>
      <c r="E17" s="144" t="s">
        <v>63</v>
      </c>
      <c r="F17" s="146"/>
      <c r="G17" s="146"/>
      <c r="H17" s="147"/>
      <c r="I17" s="428" t="s">
        <v>208</v>
      </c>
      <c r="J17" s="428"/>
      <c r="K17" s="608"/>
      <c r="L17" s="621"/>
      <c r="M17" s="622"/>
      <c r="N17" s="622"/>
      <c r="O17" s="622"/>
      <c r="P17" s="623"/>
      <c r="Q17" s="458" t="s">
        <v>19</v>
      </c>
      <c r="R17" s="252"/>
      <c r="S17" s="146"/>
      <c r="T17" s="607" t="s">
        <v>59</v>
      </c>
      <c r="U17" s="431"/>
      <c r="V17" s="431"/>
      <c r="W17" s="148"/>
      <c r="X17" s="148" t="s">
        <v>60</v>
      </c>
      <c r="Y17" s="148"/>
      <c r="Z17" s="598"/>
      <c r="AA17" s="599"/>
      <c r="AB17" s="599"/>
      <c r="AC17" s="599"/>
      <c r="AD17" s="600"/>
      <c r="AE17" s="146"/>
      <c r="AF17" s="146" t="s">
        <v>19</v>
      </c>
      <c r="AG17" s="146"/>
      <c r="AH17" s="601" t="s">
        <v>58</v>
      </c>
      <c r="AI17" s="252"/>
      <c r="AJ17" s="252"/>
      <c r="AK17" s="146"/>
      <c r="AL17" s="143" t="s">
        <v>61</v>
      </c>
    </row>
    <row r="18" spans="2:38" ht="15.75" customHeight="1">
      <c r="B18" s="143"/>
      <c r="C18" s="143"/>
      <c r="D18" s="143"/>
      <c r="E18" s="144"/>
      <c r="F18" s="146"/>
      <c r="G18" s="598"/>
      <c r="H18" s="600"/>
      <c r="I18" s="194"/>
      <c r="J18" s="155"/>
      <c r="K18" s="155"/>
      <c r="L18" s="155"/>
      <c r="M18" s="146"/>
      <c r="N18" s="146"/>
      <c r="O18" s="146"/>
      <c r="P18" s="146"/>
      <c r="Q18" s="146"/>
      <c r="R18" s="146"/>
      <c r="S18" s="146"/>
      <c r="T18" s="148"/>
      <c r="U18" s="148"/>
      <c r="V18" s="148"/>
      <c r="W18" s="148"/>
      <c r="X18" s="148"/>
      <c r="Y18" s="148"/>
      <c r="Z18" s="148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3"/>
    </row>
    <row r="19" spans="2:38" ht="16.5" customHeight="1">
      <c r="B19" s="143"/>
      <c r="C19" s="143"/>
      <c r="D19" s="143"/>
      <c r="E19" s="144"/>
      <c r="F19" s="154"/>
      <c r="G19" s="155"/>
      <c r="H19" s="155"/>
      <c r="I19" s="155"/>
      <c r="J19" s="252" t="s">
        <v>20</v>
      </c>
      <c r="K19" s="465"/>
      <c r="L19" s="598"/>
      <c r="M19" s="599"/>
      <c r="N19" s="599"/>
      <c r="O19" s="599"/>
      <c r="P19" s="600"/>
      <c r="Q19" s="458" t="s">
        <v>188</v>
      </c>
      <c r="R19" s="252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3"/>
    </row>
    <row r="20" spans="2:38" ht="16.5" customHeight="1">
      <c r="B20" s="143"/>
      <c r="C20" s="143"/>
      <c r="D20" s="146"/>
      <c r="E20" s="146" t="s">
        <v>64</v>
      </c>
      <c r="F20" s="146"/>
      <c r="G20" s="155"/>
      <c r="H20" s="155"/>
      <c r="I20" s="155"/>
      <c r="J20" s="146"/>
      <c r="K20" s="146"/>
      <c r="L20" s="146"/>
      <c r="M20" s="146"/>
      <c r="N20" s="146"/>
      <c r="O20" s="146"/>
      <c r="P20" s="146"/>
      <c r="Q20" s="167"/>
      <c r="R20" s="146"/>
      <c r="S20" s="146"/>
      <c r="T20" s="146"/>
      <c r="U20" s="146"/>
      <c r="V20" s="146"/>
      <c r="W20" s="146"/>
      <c r="X20" s="168"/>
      <c r="Y20" s="146"/>
      <c r="Z20" s="90"/>
      <c r="AA20" s="146"/>
      <c r="AB20" s="146"/>
      <c r="AC20" s="146"/>
      <c r="AE20" s="146"/>
      <c r="AF20" s="146"/>
      <c r="AG20" s="146"/>
      <c r="AH20" s="146"/>
      <c r="AI20" s="146"/>
      <c r="AJ20" s="146"/>
      <c r="AK20" s="146"/>
      <c r="AL20" s="143"/>
    </row>
    <row r="21" spans="2:38" ht="16.5" customHeight="1">
      <c r="B21" s="143"/>
      <c r="C21" s="143"/>
      <c r="D21" s="146"/>
      <c r="E21" s="146"/>
      <c r="F21" s="146"/>
      <c r="G21" s="146"/>
      <c r="H21" s="146"/>
      <c r="I21" s="598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600"/>
      <c r="X21" s="146"/>
      <c r="Y21" s="252" t="s">
        <v>20</v>
      </c>
      <c r="Z21" s="252"/>
      <c r="AA21" s="146"/>
      <c r="AB21" s="598"/>
      <c r="AC21" s="599"/>
      <c r="AD21" s="599"/>
      <c r="AE21" s="599"/>
      <c r="AF21" s="599"/>
      <c r="AG21" s="600"/>
      <c r="AH21" s="626" t="s">
        <v>199</v>
      </c>
      <c r="AI21" s="627"/>
      <c r="AJ21" s="627"/>
      <c r="AK21" s="627"/>
      <c r="AL21" s="627"/>
    </row>
    <row r="22" spans="2:38" ht="16.5" customHeight="1">
      <c r="B22" s="143"/>
      <c r="C22" s="143"/>
      <c r="D22" s="143"/>
      <c r="E22" s="144"/>
      <c r="F22" s="146"/>
      <c r="G22" s="146"/>
      <c r="H22" s="146"/>
      <c r="I22" s="146"/>
      <c r="J22" s="144"/>
      <c r="K22" s="144"/>
      <c r="L22" s="144"/>
      <c r="M22" s="144"/>
      <c r="N22" s="144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3"/>
      <c r="AL22" s="143"/>
    </row>
    <row r="23" spans="2:38" ht="16.5" customHeight="1">
      <c r="B23" s="143"/>
      <c r="C23" s="143"/>
      <c r="D23" s="143"/>
      <c r="E23" s="144"/>
      <c r="F23" s="146"/>
      <c r="G23" s="146"/>
      <c r="H23" s="146"/>
      <c r="I23" s="146"/>
      <c r="J23" s="144"/>
      <c r="K23" s="144"/>
      <c r="L23" s="144"/>
      <c r="M23" s="144"/>
      <c r="N23" s="144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3"/>
      <c r="AL23" s="143"/>
    </row>
    <row r="24" spans="2:38" ht="18.75">
      <c r="B24" s="65" t="s">
        <v>65</v>
      </c>
      <c r="D24" s="143"/>
      <c r="E24" s="144"/>
      <c r="F24" s="154"/>
      <c r="G24" s="154"/>
      <c r="H24" s="154"/>
      <c r="I24" s="154"/>
      <c r="J24" s="154"/>
      <c r="K24" s="154"/>
      <c r="L24" s="154"/>
      <c r="M24" s="154"/>
      <c r="N24" s="144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3"/>
      <c r="AL24" s="143"/>
    </row>
    <row r="25" spans="2:38" ht="7.5" customHeight="1">
      <c r="B25" s="143"/>
      <c r="C25" s="149"/>
      <c r="D25" s="149"/>
      <c r="E25" s="150"/>
      <c r="F25" s="154"/>
      <c r="G25" s="154"/>
      <c r="H25" s="154"/>
      <c r="I25" s="154"/>
      <c r="J25" s="154"/>
      <c r="K25" s="154"/>
      <c r="L25" s="154"/>
      <c r="M25" s="154"/>
      <c r="N25" s="150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9"/>
      <c r="AL25" s="143"/>
    </row>
    <row r="26" spans="2:38" ht="16.5" customHeight="1">
      <c r="B26" s="143"/>
      <c r="C26" s="149"/>
      <c r="D26" s="149"/>
      <c r="E26" s="146"/>
      <c r="F26" s="146"/>
      <c r="G26" s="154"/>
      <c r="H26" s="252" t="s">
        <v>45</v>
      </c>
      <c r="I26" s="252"/>
      <c r="J26" s="146"/>
      <c r="K26" s="154"/>
      <c r="L26" s="598"/>
      <c r="M26" s="599"/>
      <c r="N26" s="599"/>
      <c r="O26" s="599"/>
      <c r="P26" s="600"/>
      <c r="Q26" s="458" t="s">
        <v>189</v>
      </c>
      <c r="R26" s="252"/>
      <c r="S26" s="252"/>
      <c r="T26" s="252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9"/>
      <c r="AL26" s="143"/>
    </row>
    <row r="27" spans="2:38" ht="15.75" customHeight="1">
      <c r="B27" s="143"/>
      <c r="C27" s="143"/>
      <c r="D27" s="143"/>
      <c r="E27" s="146"/>
      <c r="F27" s="431" t="s">
        <v>67</v>
      </c>
      <c r="G27" s="431"/>
      <c r="H27" s="431"/>
      <c r="I27" s="143"/>
      <c r="J27" s="252" t="s">
        <v>20</v>
      </c>
      <c r="K27" s="252"/>
      <c r="L27" s="143"/>
      <c r="M27" s="143"/>
      <c r="N27" s="143"/>
      <c r="O27" s="143"/>
      <c r="P27" s="143"/>
      <c r="Q27" s="143"/>
      <c r="R27" s="143"/>
      <c r="S27" s="143"/>
      <c r="T27" s="143"/>
      <c r="U27" s="252" t="s">
        <v>20</v>
      </c>
      <c r="V27" s="465"/>
      <c r="W27" s="598"/>
      <c r="X27" s="599"/>
      <c r="Y27" s="599"/>
      <c r="Z27" s="599"/>
      <c r="AA27" s="600"/>
      <c r="AB27" s="458" t="s">
        <v>190</v>
      </c>
      <c r="AC27" s="252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2:38" ht="15.75" customHeight="1">
      <c r="B28" s="143"/>
      <c r="C28" s="143"/>
      <c r="D28" s="143"/>
      <c r="E28" s="146"/>
      <c r="F28" s="146"/>
      <c r="G28" s="143"/>
      <c r="H28" s="252" t="s">
        <v>68</v>
      </c>
      <c r="I28" s="252"/>
      <c r="J28" s="146"/>
      <c r="K28" s="143"/>
      <c r="L28" s="601" t="s">
        <v>66</v>
      </c>
      <c r="M28" s="252"/>
      <c r="N28" s="252"/>
      <c r="O28" s="252"/>
      <c r="P28" s="252" t="s">
        <v>198</v>
      </c>
      <c r="Q28" s="252"/>
      <c r="R28" s="252"/>
      <c r="S28" s="252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2:38" ht="15.75" customHeight="1">
      <c r="B29" s="143"/>
      <c r="C29" s="143"/>
      <c r="D29" s="143"/>
      <c r="E29" s="146"/>
      <c r="F29" s="146"/>
      <c r="G29" s="143"/>
      <c r="H29" s="143"/>
      <c r="I29" s="148"/>
      <c r="J29" s="148"/>
      <c r="K29" s="143"/>
      <c r="L29" s="147"/>
      <c r="M29" s="144"/>
      <c r="N29" s="144"/>
      <c r="O29" s="144"/>
      <c r="P29" s="144"/>
      <c r="Q29" s="144"/>
      <c r="R29" s="144"/>
      <c r="S29" s="144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2:38" ht="18.75">
      <c r="B30" s="86" t="s">
        <v>69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3"/>
    </row>
    <row r="31" spans="2:38" ht="10.5" customHeight="1"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3"/>
    </row>
    <row r="32" spans="2:38" ht="15.75" customHeight="1">
      <c r="B32" s="143"/>
      <c r="C32" s="143"/>
      <c r="D32" s="143"/>
      <c r="E32" s="143"/>
      <c r="F32" s="143" t="s">
        <v>70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</row>
    <row r="33" spans="2:38" ht="15.75" customHeight="1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6"/>
      <c r="V33" s="66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2:38" ht="15.75" customHeight="1">
      <c r="B34" s="143"/>
      <c r="C34" s="143"/>
      <c r="D34" s="68" t="s">
        <v>71</v>
      </c>
      <c r="E34" s="68" t="s">
        <v>20</v>
      </c>
      <c r="F34" s="149"/>
      <c r="G34" s="613" t="s">
        <v>72</v>
      </c>
      <c r="H34" s="613"/>
      <c r="I34" s="613"/>
      <c r="J34" s="613"/>
      <c r="K34" s="613"/>
      <c r="L34" s="149"/>
      <c r="M34" s="149"/>
      <c r="N34" s="610"/>
      <c r="O34" s="611"/>
      <c r="P34" s="611"/>
      <c r="Q34" s="611"/>
      <c r="R34" s="612"/>
      <c r="S34" s="614" t="s">
        <v>73</v>
      </c>
      <c r="T34" s="615"/>
      <c r="U34" s="615"/>
      <c r="V34" s="615" t="s">
        <v>20</v>
      </c>
      <c r="W34" s="625"/>
      <c r="X34" s="610"/>
      <c r="Y34" s="611"/>
      <c r="Z34" s="611"/>
      <c r="AA34" s="611"/>
      <c r="AB34" s="612"/>
      <c r="AC34" s="149"/>
      <c r="AD34" s="149"/>
      <c r="AE34" s="149"/>
      <c r="AF34" s="149" t="s">
        <v>74</v>
      </c>
      <c r="AG34" s="149" t="s">
        <v>20</v>
      </c>
      <c r="AH34" s="69" t="s">
        <v>75</v>
      </c>
      <c r="AI34" s="149" t="s">
        <v>19</v>
      </c>
      <c r="AJ34" s="149" t="s">
        <v>71</v>
      </c>
      <c r="AK34" s="143"/>
      <c r="AL34" s="143"/>
    </row>
    <row r="35" spans="2:38" ht="15.75" customHeight="1">
      <c r="B35" s="143"/>
      <c r="C35" s="143"/>
      <c r="D35" s="143"/>
      <c r="E35" s="14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3"/>
      <c r="AL35" s="143"/>
    </row>
    <row r="36" spans="2:38" ht="15.75" customHeight="1">
      <c r="B36" s="143"/>
      <c r="C36" s="143" t="s">
        <v>76</v>
      </c>
      <c r="D36" s="143"/>
      <c r="E36" s="143"/>
      <c r="F36" s="143"/>
      <c r="G36" s="143"/>
      <c r="H36" s="143"/>
      <c r="I36" s="598"/>
      <c r="J36" s="599"/>
      <c r="K36" s="599"/>
      <c r="L36" s="599"/>
      <c r="M36" s="600"/>
      <c r="N36" s="458" t="s">
        <v>77</v>
      </c>
      <c r="O36" s="252"/>
      <c r="P36" s="252"/>
      <c r="Q36" s="252"/>
      <c r="R36" s="598"/>
      <c r="S36" s="599"/>
      <c r="T36" s="599"/>
      <c r="U36" s="599"/>
      <c r="V36" s="600"/>
      <c r="W36" s="458" t="s">
        <v>78</v>
      </c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143"/>
      <c r="AI36" s="143"/>
      <c r="AJ36" s="143"/>
      <c r="AK36" s="143"/>
      <c r="AL36" s="143"/>
    </row>
    <row r="37" spans="2:38" ht="15.75" customHeight="1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</row>
    <row r="38" spans="2:38" ht="15.75" customHeight="1">
      <c r="B38" s="143"/>
      <c r="C38" s="252" t="s">
        <v>209</v>
      </c>
      <c r="D38" s="252"/>
      <c r="E38" s="431" t="s">
        <v>79</v>
      </c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3"/>
      <c r="AL38" s="143"/>
    </row>
    <row r="39" spans="2:38" ht="15.75" customHeight="1">
      <c r="B39" s="143"/>
      <c r="C39" s="252" t="s">
        <v>209</v>
      </c>
      <c r="D39" s="252"/>
      <c r="E39" s="143" t="s">
        <v>20</v>
      </c>
      <c r="F39" s="149"/>
      <c r="G39" s="610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2"/>
      <c r="S39" s="614" t="s">
        <v>20</v>
      </c>
      <c r="T39" s="615"/>
      <c r="U39" s="610"/>
      <c r="V39" s="611"/>
      <c r="W39" s="611"/>
      <c r="X39" s="611"/>
      <c r="Y39" s="612"/>
      <c r="Z39" s="616" t="s">
        <v>191</v>
      </c>
      <c r="AA39" s="617"/>
      <c r="AB39" s="617"/>
      <c r="AC39" s="617"/>
      <c r="AD39" s="617"/>
      <c r="AE39" s="149"/>
      <c r="AF39" s="149"/>
      <c r="AG39" s="149"/>
      <c r="AH39" s="149"/>
      <c r="AI39" s="149"/>
      <c r="AJ39" s="149"/>
      <c r="AK39" s="143"/>
      <c r="AL39" s="143"/>
    </row>
    <row r="40" spans="2:38" ht="15.7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</row>
    <row r="41" spans="2:38" ht="15.75" customHeight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</row>
    <row r="42" spans="2:38" ht="15.75" customHeight="1">
      <c r="B42" s="143"/>
      <c r="C42" s="143"/>
      <c r="D42" s="68"/>
      <c r="E42" s="68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3"/>
      <c r="AL42" s="143"/>
    </row>
    <row r="43" spans="2:38" s="67" customFormat="1" ht="22.5" customHeight="1">
      <c r="B43" s="70" t="s">
        <v>81</v>
      </c>
      <c r="C43" s="24"/>
      <c r="D43" s="24"/>
      <c r="E43" s="24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24"/>
      <c r="AL43" s="24"/>
    </row>
    <row r="44" spans="2:38" s="67" customFormat="1" ht="10.5" customHeight="1">
      <c r="B44" s="70"/>
      <c r="C44" s="24"/>
      <c r="D44" s="24"/>
      <c r="E44" s="24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24"/>
      <c r="AL44" s="24"/>
    </row>
    <row r="45" spans="2:38" ht="15.75" customHeight="1">
      <c r="B45" s="143"/>
      <c r="C45" s="143"/>
      <c r="D45" s="143"/>
      <c r="E45" s="143"/>
      <c r="F45" s="149" t="s">
        <v>82</v>
      </c>
      <c r="G45" s="149" t="s">
        <v>20</v>
      </c>
      <c r="H45" s="618" t="s">
        <v>210</v>
      </c>
      <c r="I45" s="618"/>
      <c r="J45" s="618"/>
      <c r="K45" s="618"/>
      <c r="L45" s="618"/>
      <c r="M45" s="610"/>
      <c r="N45" s="611"/>
      <c r="O45" s="611"/>
      <c r="P45" s="611"/>
      <c r="Q45" s="612"/>
      <c r="R45" s="614" t="s">
        <v>83</v>
      </c>
      <c r="S45" s="615"/>
      <c r="T45" s="610"/>
      <c r="U45" s="611"/>
      <c r="V45" s="611"/>
      <c r="W45" s="611"/>
      <c r="X45" s="612"/>
      <c r="Y45" s="614" t="s">
        <v>20</v>
      </c>
      <c r="Z45" s="615"/>
      <c r="AA45" s="598"/>
      <c r="AB45" s="599"/>
      <c r="AC45" s="599"/>
      <c r="AD45" s="599"/>
      <c r="AE45" s="600"/>
      <c r="AF45" s="614" t="s">
        <v>80</v>
      </c>
      <c r="AG45" s="615"/>
      <c r="AH45" s="615"/>
      <c r="AI45" s="615"/>
      <c r="AJ45" s="615"/>
      <c r="AK45" s="615"/>
      <c r="AL45" s="143"/>
    </row>
    <row r="46" spans="2:38" ht="15.75" customHeight="1">
      <c r="B46" s="143"/>
      <c r="C46" s="143"/>
      <c r="D46" s="143"/>
      <c r="E46" s="143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3"/>
      <c r="AL46" s="143"/>
    </row>
    <row r="47" spans="2:38" ht="15.75" customHeight="1">
      <c r="B47" s="143"/>
      <c r="C47" s="456" t="s">
        <v>84</v>
      </c>
      <c r="D47" s="456"/>
      <c r="E47" s="456"/>
      <c r="F47" s="456"/>
      <c r="G47" s="456"/>
      <c r="H47" s="456"/>
      <c r="I47" s="456"/>
      <c r="J47" s="456"/>
      <c r="K47" s="610"/>
      <c r="L47" s="611"/>
      <c r="M47" s="611"/>
      <c r="N47" s="611"/>
      <c r="O47" s="612"/>
      <c r="P47" s="619" t="s">
        <v>85</v>
      </c>
      <c r="Q47" s="620"/>
      <c r="R47" s="620"/>
      <c r="S47" s="620"/>
      <c r="T47" s="620"/>
      <c r="U47" s="610"/>
      <c r="V47" s="611"/>
      <c r="W47" s="611"/>
      <c r="X47" s="611"/>
      <c r="Y47" s="612"/>
      <c r="Z47" s="614" t="s">
        <v>78</v>
      </c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143"/>
    </row>
    <row r="48" spans="2:38" ht="15.75" customHeight="1">
      <c r="B48" s="143"/>
      <c r="C48" s="151"/>
      <c r="D48" s="151"/>
      <c r="E48" s="151"/>
      <c r="F48" s="151"/>
      <c r="G48" s="151"/>
      <c r="H48" s="151"/>
      <c r="I48" s="151"/>
      <c r="J48" s="151"/>
      <c r="K48" s="149"/>
      <c r="L48" s="149"/>
      <c r="M48" s="149"/>
      <c r="N48" s="149"/>
      <c r="O48" s="149"/>
      <c r="P48" s="152"/>
      <c r="Q48" s="152"/>
      <c r="R48" s="152"/>
      <c r="S48" s="152"/>
      <c r="T48" s="152"/>
      <c r="U48" s="149"/>
      <c r="V48" s="149"/>
      <c r="W48" s="149"/>
      <c r="X48" s="149"/>
      <c r="Y48" s="149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43"/>
    </row>
    <row r="49" spans="2:38" ht="11.25" customHeight="1">
      <c r="B49" s="143"/>
      <c r="C49" s="143"/>
      <c r="D49" s="143"/>
      <c r="E49" s="143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3"/>
      <c r="AL49" s="143"/>
    </row>
    <row r="50" spans="2:38" ht="15.75" customHeight="1">
      <c r="B50" s="143"/>
      <c r="C50" s="143"/>
      <c r="D50" s="143"/>
      <c r="E50" s="143"/>
      <c r="F50" s="149"/>
      <c r="G50" s="149"/>
      <c r="H50" s="618" t="s">
        <v>86</v>
      </c>
      <c r="I50" s="618"/>
      <c r="J50" s="618"/>
      <c r="K50" s="618"/>
      <c r="L50" s="618"/>
      <c r="M50" s="618"/>
      <c r="N50" s="618"/>
      <c r="O50" s="618"/>
      <c r="P50" s="610"/>
      <c r="Q50" s="611"/>
      <c r="R50" s="611"/>
      <c r="S50" s="611"/>
      <c r="T50" s="612"/>
      <c r="U50" s="614" t="s">
        <v>87</v>
      </c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143"/>
      <c r="AL50" s="143"/>
    </row>
    <row r="51" spans="2:38" ht="15.75" customHeight="1">
      <c r="B51" s="143"/>
      <c r="C51" s="143"/>
      <c r="D51" s="143"/>
      <c r="E51" s="143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3"/>
      <c r="AL51" s="143"/>
    </row>
    <row r="52" spans="2:38" ht="15.75" customHeight="1">
      <c r="B52" s="3"/>
      <c r="C52" s="3"/>
      <c r="D52" s="3"/>
      <c r="E52" s="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3"/>
      <c r="AL52" s="3"/>
    </row>
    <row r="53" spans="2:38" ht="15.75" customHeight="1">
      <c r="B53" s="3"/>
      <c r="C53" s="3"/>
      <c r="D53" s="3"/>
      <c r="E53" s="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3"/>
      <c r="AL53" s="3"/>
    </row>
    <row r="54" spans="2:38" ht="15.75" customHeight="1">
      <c r="B54" s="3"/>
      <c r="C54" s="3"/>
      <c r="D54" s="3"/>
      <c r="E54" s="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3"/>
      <c r="AL54" s="3"/>
    </row>
    <row r="55" spans="2:38" ht="15.75" customHeight="1">
      <c r="B55" s="3"/>
      <c r="C55" s="3"/>
      <c r="D55" s="3"/>
      <c r="E55" s="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3"/>
      <c r="AL55" s="3"/>
    </row>
    <row r="56" spans="2:38" ht="15.75" customHeight="1">
      <c r="B56" s="3"/>
      <c r="C56" s="3"/>
      <c r="D56" s="3"/>
      <c r="E56" s="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3"/>
      <c r="AL56" s="3"/>
    </row>
    <row r="57" spans="2:38" ht="15.75" customHeight="1">
      <c r="B57" s="3"/>
      <c r="C57" s="3"/>
      <c r="D57" s="3"/>
      <c r="E57" s="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3"/>
      <c r="AL57" s="3"/>
    </row>
    <row r="58" spans="2:38" ht="15.75" customHeight="1">
      <c r="B58" s="3"/>
      <c r="C58" s="3"/>
      <c r="D58" s="3"/>
      <c r="E58" s="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3"/>
      <c r="AL58" s="3"/>
    </row>
    <row r="59" spans="2:38" ht="15.75" customHeight="1">
      <c r="B59" s="3"/>
      <c r="C59" s="3"/>
      <c r="D59" s="3"/>
      <c r="E59" s="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3"/>
      <c r="AL59" s="3"/>
    </row>
    <row r="60" spans="2:38" ht="15.75" customHeight="1">
      <c r="B60" s="3"/>
      <c r="C60" s="3"/>
      <c r="D60" s="3"/>
      <c r="E60" s="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3"/>
      <c r="AL60" s="3"/>
    </row>
    <row r="61" spans="2:38" ht="15.75" customHeight="1">
      <c r="B61" s="3"/>
      <c r="C61" s="3"/>
      <c r="D61" s="3"/>
      <c r="E61" s="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3"/>
      <c r="AL61" s="3"/>
    </row>
    <row r="62" spans="2:38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44" ht="15.75" customHeight="1">
      <c r="A63" s="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8"/>
      <c r="AN63" s="8"/>
      <c r="AO63" s="8"/>
      <c r="AP63" s="8"/>
      <c r="AQ63" s="8"/>
      <c r="AR63" s="8"/>
    </row>
    <row r="64" spans="2:38" ht="15.75" customHeight="1">
      <c r="B64" s="43"/>
      <c r="C64" s="44"/>
      <c r="D64" s="44"/>
      <c r="E64" s="44"/>
      <c r="F64" s="11"/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2:38" ht="15.75" customHeight="1">
      <c r="B65" s="10"/>
      <c r="C65" s="10"/>
      <c r="D65" s="10"/>
      <c r="E65" s="10"/>
      <c r="F65" s="11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2:38" ht="15.75" customHeight="1">
      <c r="B66" s="10"/>
      <c r="C66" s="10"/>
      <c r="D66" s="10"/>
      <c r="E66" s="10"/>
      <c r="F66" s="11"/>
      <c r="G66" s="10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9" ht="15.75" customHeight="1">
      <c r="A67" s="8"/>
      <c r="B67" s="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2"/>
      <c r="AM67" s="8"/>
    </row>
    <row r="68" spans="1:39" ht="15.75" customHeight="1">
      <c r="A68" s="8"/>
      <c r="B68" s="12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2"/>
      <c r="AM68" s="8"/>
    </row>
    <row r="69" spans="2:38" ht="15.7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2:38" ht="15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2:38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7" spans="1:44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</sheetData>
  <sheetProtection/>
  <mergeCells count="78">
    <mergeCell ref="AH21:AL21"/>
    <mergeCell ref="C38:D38"/>
    <mergeCell ref="C39:D39"/>
    <mergeCell ref="AA45:AE45"/>
    <mergeCell ref="K47:O47"/>
    <mergeCell ref="U47:Y47"/>
    <mergeCell ref="AF45:AK45"/>
    <mergeCell ref="Z47:AK47"/>
    <mergeCell ref="U27:V27"/>
    <mergeCell ref="H50:O50"/>
    <mergeCell ref="F27:H27"/>
    <mergeCell ref="S34:U34"/>
    <mergeCell ref="V34:W34"/>
    <mergeCell ref="J27:K27"/>
    <mergeCell ref="P50:T50"/>
    <mergeCell ref="U39:Y39"/>
    <mergeCell ref="M45:Q45"/>
    <mergeCell ref="T45:X45"/>
    <mergeCell ref="U50:AJ50"/>
    <mergeCell ref="AG11:AI11"/>
    <mergeCell ref="X12:AB12"/>
    <mergeCell ref="X13:AB13"/>
    <mergeCell ref="L17:P17"/>
    <mergeCell ref="Z17:AD17"/>
    <mergeCell ref="L19:P19"/>
    <mergeCell ref="AC12:AD12"/>
    <mergeCell ref="AC13:AD13"/>
    <mergeCell ref="AH17:AJ17"/>
    <mergeCell ref="X14:Z14"/>
    <mergeCell ref="Z39:AD39"/>
    <mergeCell ref="H45:L45"/>
    <mergeCell ref="R45:S45"/>
    <mergeCell ref="Y45:Z45"/>
    <mergeCell ref="C47:J47"/>
    <mergeCell ref="P47:T47"/>
    <mergeCell ref="I36:M36"/>
    <mergeCell ref="R36:V36"/>
    <mergeCell ref="G39:R39"/>
    <mergeCell ref="G34:K34"/>
    <mergeCell ref="N34:R34"/>
    <mergeCell ref="S39:T39"/>
    <mergeCell ref="E38:U38"/>
    <mergeCell ref="L13:M13"/>
    <mergeCell ref="N36:Q36"/>
    <mergeCell ref="W36:AG36"/>
    <mergeCell ref="W27:AA27"/>
    <mergeCell ref="X34:AB34"/>
    <mergeCell ref="AB27:AC27"/>
    <mergeCell ref="N13:V13"/>
    <mergeCell ref="L26:P26"/>
    <mergeCell ref="L28:O28"/>
    <mergeCell ref="P28:S28"/>
    <mergeCell ref="N11:AF11"/>
    <mergeCell ref="Q26:T26"/>
    <mergeCell ref="H7:I8"/>
    <mergeCell ref="N15:V15"/>
    <mergeCell ref="X15:Z15"/>
    <mergeCell ref="Y21:Z21"/>
    <mergeCell ref="Q17:R17"/>
    <mergeCell ref="AB21:AG21"/>
    <mergeCell ref="L14:M14"/>
    <mergeCell ref="L15:M15"/>
    <mergeCell ref="G16:H16"/>
    <mergeCell ref="T17:V17"/>
    <mergeCell ref="I17:K17"/>
    <mergeCell ref="B3:Q3"/>
    <mergeCell ref="J8:S9"/>
    <mergeCell ref="L12:M12"/>
    <mergeCell ref="E8:G9"/>
    <mergeCell ref="H9:I10"/>
    <mergeCell ref="N12:V12"/>
    <mergeCell ref="N14:V14"/>
    <mergeCell ref="G18:H18"/>
    <mergeCell ref="J19:K19"/>
    <mergeCell ref="Q19:R19"/>
    <mergeCell ref="H26:I26"/>
    <mergeCell ref="H28:I28"/>
    <mergeCell ref="I21:W21"/>
  </mergeCells>
  <printOptions horizontalCentered="1"/>
  <pageMargins left="0.5905511811023623" right="0.5905511811023623" top="0.7874015748031497" bottom="0.5905511811023623" header="0.31496062992125984" footer="0.3937007874015748"/>
  <pageSetup firstPageNumber="170" useFirstPageNumber="1" horizontalDpi="600" verticalDpi="600" orientation="portrait" paperSize="9" r:id="rId2"/>
  <headerFooter>
    <oddFooter>&amp;C&amp;"Times New Roman,標準"&amp;10-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workbookViewId="0" topLeftCell="A34">
      <selection activeCell="N8" sqref="N8:R9"/>
    </sheetView>
  </sheetViews>
  <sheetFormatPr defaultColWidth="2.28125" defaultRowHeight="15.75" customHeight="1"/>
  <cols>
    <col min="1" max="16384" width="2.28125" style="1" customWidth="1"/>
  </cols>
  <sheetData>
    <row r="1" spans="1:41" ht="15.75" customHeight="1" thickBot="1">
      <c r="A1" s="8"/>
      <c r="B1" s="1" t="s">
        <v>116</v>
      </c>
      <c r="AO1" s="8"/>
    </row>
    <row r="2" spans="2:40" ht="12" customHeight="1">
      <c r="B2" s="352" t="s">
        <v>117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4"/>
    </row>
    <row r="3" spans="2:40" ht="12" customHeight="1">
      <c r="B3" s="355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7"/>
    </row>
    <row r="4" spans="2:40" ht="7.5" customHeight="1">
      <c r="B4" s="10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04"/>
    </row>
    <row r="5" spans="2:40" ht="23.25" customHeight="1">
      <c r="B5" s="76"/>
      <c r="C5" s="87" t="s">
        <v>118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181"/>
      <c r="V5" s="87"/>
      <c r="W5" s="87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87"/>
      <c r="AN5" s="15"/>
    </row>
    <row r="6" spans="2:40" ht="15.75" customHeight="1">
      <c r="B6" s="31"/>
      <c r="C6" s="268" t="s">
        <v>119</v>
      </c>
      <c r="D6" s="269"/>
      <c r="E6" s="269"/>
      <c r="F6" s="269"/>
      <c r="G6" s="269"/>
      <c r="H6" s="269"/>
      <c r="I6" s="269"/>
      <c r="J6" s="269"/>
      <c r="K6" s="269"/>
      <c r="L6" s="270"/>
      <c r="M6" s="39"/>
      <c r="N6" s="321" t="s">
        <v>2</v>
      </c>
      <c r="O6" s="316" t="s">
        <v>252</v>
      </c>
      <c r="P6" s="316"/>
      <c r="Q6" s="316"/>
      <c r="R6" s="316"/>
      <c r="S6" s="316"/>
      <c r="T6" s="316"/>
      <c r="V6" s="93"/>
      <c r="W6" s="321" t="s">
        <v>2</v>
      </c>
      <c r="X6" s="316" t="s">
        <v>202</v>
      </c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7"/>
      <c r="AN6" s="15"/>
    </row>
    <row r="7" spans="2:40" ht="15.75" customHeight="1">
      <c r="B7" s="31"/>
      <c r="C7" s="274"/>
      <c r="D7" s="275"/>
      <c r="E7" s="275"/>
      <c r="F7" s="275"/>
      <c r="G7" s="275"/>
      <c r="H7" s="275"/>
      <c r="I7" s="275"/>
      <c r="J7" s="275"/>
      <c r="K7" s="275"/>
      <c r="L7" s="276"/>
      <c r="M7" s="75"/>
      <c r="N7" s="330"/>
      <c r="O7" s="318"/>
      <c r="P7" s="318"/>
      <c r="Q7" s="318"/>
      <c r="R7" s="318"/>
      <c r="S7" s="318"/>
      <c r="T7" s="318"/>
      <c r="V7" s="94"/>
      <c r="W7" s="330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9"/>
      <c r="AN7" s="15"/>
    </row>
    <row r="8" spans="2:40" ht="15.75" customHeight="1">
      <c r="B8" s="32"/>
      <c r="C8" s="268" t="s">
        <v>120</v>
      </c>
      <c r="D8" s="269"/>
      <c r="E8" s="269"/>
      <c r="F8" s="269"/>
      <c r="G8" s="269"/>
      <c r="H8" s="269"/>
      <c r="I8" s="269"/>
      <c r="J8" s="269"/>
      <c r="K8" s="269"/>
      <c r="L8" s="270"/>
      <c r="M8" s="27"/>
      <c r="N8" s="348" t="s">
        <v>122</v>
      </c>
      <c r="O8" s="348"/>
      <c r="P8" s="348"/>
      <c r="Q8" s="348"/>
      <c r="R8" s="348"/>
      <c r="S8" s="29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29"/>
      <c r="AK8" s="328" t="s">
        <v>3</v>
      </c>
      <c r="AL8" s="328"/>
      <c r="AM8" s="35"/>
      <c r="AN8" s="15"/>
    </row>
    <row r="9" spans="2:40" ht="15.75" customHeight="1">
      <c r="B9" s="32"/>
      <c r="C9" s="274"/>
      <c r="D9" s="275"/>
      <c r="E9" s="275"/>
      <c r="F9" s="275"/>
      <c r="G9" s="275"/>
      <c r="H9" s="275"/>
      <c r="I9" s="275"/>
      <c r="J9" s="275"/>
      <c r="K9" s="275"/>
      <c r="L9" s="276"/>
      <c r="M9" s="16"/>
      <c r="N9" s="349"/>
      <c r="O9" s="349"/>
      <c r="P9" s="349"/>
      <c r="Q9" s="349"/>
      <c r="R9" s="349"/>
      <c r="S9" s="17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17"/>
      <c r="AK9" s="329"/>
      <c r="AL9" s="329"/>
      <c r="AM9" s="18"/>
      <c r="AN9" s="15"/>
    </row>
    <row r="10" spans="2:40" ht="15.75" customHeight="1">
      <c r="B10" s="31"/>
      <c r="C10" s="268" t="s">
        <v>121</v>
      </c>
      <c r="D10" s="269"/>
      <c r="E10" s="269"/>
      <c r="F10" s="269"/>
      <c r="G10" s="269"/>
      <c r="H10" s="269"/>
      <c r="I10" s="269"/>
      <c r="J10" s="269"/>
      <c r="K10" s="269"/>
      <c r="L10" s="270"/>
      <c r="M10" s="2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29"/>
      <c r="AK10" s="328" t="s">
        <v>123</v>
      </c>
      <c r="AL10" s="328"/>
      <c r="AM10" s="35"/>
      <c r="AN10" s="15"/>
    </row>
    <row r="11" spans="2:40" ht="15.75" customHeight="1">
      <c r="B11" s="31"/>
      <c r="C11" s="274"/>
      <c r="D11" s="275"/>
      <c r="E11" s="275"/>
      <c r="F11" s="275"/>
      <c r="G11" s="275"/>
      <c r="H11" s="275"/>
      <c r="I11" s="275"/>
      <c r="J11" s="275"/>
      <c r="K11" s="275"/>
      <c r="L11" s="27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17"/>
      <c r="AK11" s="329"/>
      <c r="AL11" s="329"/>
      <c r="AM11" s="18"/>
      <c r="AN11" s="15"/>
    </row>
    <row r="12" spans="2:40" ht="15.75" customHeight="1"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36"/>
      <c r="AL12" s="36"/>
      <c r="AM12" s="72"/>
      <c r="AN12" s="15"/>
    </row>
    <row r="13" spans="2:40" ht="23.25" customHeight="1">
      <c r="B13" s="31"/>
      <c r="C13" s="26" t="s">
        <v>124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15"/>
    </row>
    <row r="14" spans="2:40" ht="15.75" customHeight="1">
      <c r="B14" s="7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15"/>
    </row>
    <row r="15" spans="2:40" ht="15.75" customHeight="1">
      <c r="B15" s="76"/>
      <c r="C15" s="87"/>
      <c r="D15" s="87"/>
      <c r="E15" s="87"/>
      <c r="F15" s="87"/>
      <c r="G15" s="87"/>
      <c r="H15" s="87"/>
      <c r="I15" s="87"/>
      <c r="J15" s="87"/>
      <c r="K15" s="87" t="s">
        <v>125</v>
      </c>
      <c r="L15" s="87"/>
      <c r="M15" s="87"/>
      <c r="N15" s="87"/>
      <c r="O15" s="252"/>
      <c r="P15" s="252"/>
      <c r="Q15" s="252"/>
      <c r="R15" s="252"/>
      <c r="S15" s="252"/>
      <c r="T15" s="87" t="s">
        <v>126</v>
      </c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15"/>
    </row>
    <row r="16" spans="2:40" ht="15.75" customHeight="1">
      <c r="B16" s="7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15"/>
    </row>
    <row r="17" spans="2:40" ht="15.75" customHeight="1">
      <c r="B17" s="76"/>
      <c r="C17" s="87" t="s">
        <v>127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15"/>
    </row>
    <row r="18" spans="2:40" ht="7.5" customHeight="1">
      <c r="B18" s="7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15"/>
    </row>
    <row r="19" spans="2:40" ht="15.75" customHeight="1">
      <c r="B19" s="31"/>
      <c r="C19" s="268" t="s">
        <v>5</v>
      </c>
      <c r="D19" s="269"/>
      <c r="E19" s="269"/>
      <c r="F19" s="269"/>
      <c r="G19" s="269"/>
      <c r="H19" s="269"/>
      <c r="I19" s="269"/>
      <c r="J19" s="270"/>
      <c r="K19" s="268" t="s">
        <v>128</v>
      </c>
      <c r="L19" s="269"/>
      <c r="M19" s="269"/>
      <c r="N19" s="269"/>
      <c r="O19" s="269"/>
      <c r="P19" s="270"/>
      <c r="Q19" s="320" t="s">
        <v>129</v>
      </c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2"/>
      <c r="AC19" s="268" t="s">
        <v>4</v>
      </c>
      <c r="AD19" s="269"/>
      <c r="AE19" s="269"/>
      <c r="AF19" s="269"/>
      <c r="AG19" s="270"/>
      <c r="AH19" s="268" t="s">
        <v>6</v>
      </c>
      <c r="AI19" s="269"/>
      <c r="AJ19" s="269"/>
      <c r="AK19" s="269"/>
      <c r="AL19" s="269"/>
      <c r="AM19" s="270"/>
      <c r="AN19" s="15"/>
    </row>
    <row r="20" spans="2:40" ht="15.75" customHeight="1">
      <c r="B20" s="76"/>
      <c r="C20" s="271"/>
      <c r="D20" s="277"/>
      <c r="E20" s="277"/>
      <c r="F20" s="277"/>
      <c r="G20" s="277"/>
      <c r="H20" s="277"/>
      <c r="I20" s="277"/>
      <c r="J20" s="273"/>
      <c r="K20" s="271"/>
      <c r="L20" s="277"/>
      <c r="M20" s="277"/>
      <c r="N20" s="277"/>
      <c r="O20" s="277"/>
      <c r="P20" s="273"/>
      <c r="Q20" s="323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324"/>
      <c r="AC20" s="271"/>
      <c r="AD20" s="277"/>
      <c r="AE20" s="277"/>
      <c r="AF20" s="277"/>
      <c r="AG20" s="273"/>
      <c r="AH20" s="271"/>
      <c r="AI20" s="277"/>
      <c r="AJ20" s="277"/>
      <c r="AK20" s="277"/>
      <c r="AL20" s="277"/>
      <c r="AM20" s="273"/>
      <c r="AN20" s="15"/>
    </row>
    <row r="21" spans="2:40" ht="15.75" customHeight="1">
      <c r="B21" s="76"/>
      <c r="C21" s="271"/>
      <c r="D21" s="277"/>
      <c r="E21" s="277"/>
      <c r="F21" s="277"/>
      <c r="G21" s="277"/>
      <c r="H21" s="277"/>
      <c r="I21" s="277"/>
      <c r="J21" s="273"/>
      <c r="K21" s="271"/>
      <c r="L21" s="277"/>
      <c r="M21" s="277"/>
      <c r="N21" s="277"/>
      <c r="O21" s="277"/>
      <c r="P21" s="273"/>
      <c r="Q21" s="323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324"/>
      <c r="AC21" s="271"/>
      <c r="AD21" s="277"/>
      <c r="AE21" s="277"/>
      <c r="AF21" s="277"/>
      <c r="AG21" s="273"/>
      <c r="AH21" s="271"/>
      <c r="AI21" s="277"/>
      <c r="AJ21" s="277"/>
      <c r="AK21" s="277"/>
      <c r="AL21" s="277"/>
      <c r="AM21" s="273"/>
      <c r="AN21" s="15"/>
    </row>
    <row r="22" spans="2:40" ht="15.75" customHeight="1">
      <c r="B22" s="31"/>
      <c r="C22" s="274"/>
      <c r="D22" s="275"/>
      <c r="E22" s="275"/>
      <c r="F22" s="275"/>
      <c r="G22" s="275"/>
      <c r="H22" s="275"/>
      <c r="I22" s="275"/>
      <c r="J22" s="276"/>
      <c r="K22" s="274"/>
      <c r="L22" s="275"/>
      <c r="M22" s="275"/>
      <c r="N22" s="275"/>
      <c r="O22" s="275"/>
      <c r="P22" s="276"/>
      <c r="Q22" s="325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7"/>
      <c r="AC22" s="274"/>
      <c r="AD22" s="275"/>
      <c r="AE22" s="275"/>
      <c r="AF22" s="275"/>
      <c r="AG22" s="276"/>
      <c r="AH22" s="274"/>
      <c r="AI22" s="275"/>
      <c r="AJ22" s="275"/>
      <c r="AK22" s="275"/>
      <c r="AL22" s="275"/>
      <c r="AM22" s="276"/>
      <c r="AN22" s="15"/>
    </row>
    <row r="23" spans="2:40" ht="15.75" customHeight="1">
      <c r="B23" s="31"/>
      <c r="C23" s="320"/>
      <c r="D23" s="339"/>
      <c r="E23" s="339"/>
      <c r="F23" s="339"/>
      <c r="G23" s="339"/>
      <c r="H23" s="339"/>
      <c r="I23" s="339"/>
      <c r="J23" s="340"/>
      <c r="K23" s="320"/>
      <c r="L23" s="339"/>
      <c r="M23" s="339"/>
      <c r="N23" s="339"/>
      <c r="O23" s="339"/>
      <c r="P23" s="340"/>
      <c r="Q23" s="320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40"/>
      <c r="AC23" s="293"/>
      <c r="AD23" s="294"/>
      <c r="AE23" s="294"/>
      <c r="AF23" s="294"/>
      <c r="AG23" s="295"/>
      <c r="AH23" s="320"/>
      <c r="AI23" s="339"/>
      <c r="AJ23" s="339"/>
      <c r="AK23" s="339"/>
      <c r="AL23" s="339"/>
      <c r="AM23" s="340"/>
      <c r="AN23" s="15"/>
    </row>
    <row r="24" spans="2:40" ht="15.75" customHeight="1">
      <c r="B24" s="31"/>
      <c r="C24" s="341"/>
      <c r="D24" s="342"/>
      <c r="E24" s="342"/>
      <c r="F24" s="342"/>
      <c r="G24" s="342"/>
      <c r="H24" s="342"/>
      <c r="I24" s="342"/>
      <c r="J24" s="343"/>
      <c r="K24" s="341"/>
      <c r="L24" s="342"/>
      <c r="M24" s="342"/>
      <c r="N24" s="342"/>
      <c r="O24" s="342"/>
      <c r="P24" s="343"/>
      <c r="Q24" s="341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3"/>
      <c r="AC24" s="296"/>
      <c r="AD24" s="297"/>
      <c r="AE24" s="297"/>
      <c r="AF24" s="297"/>
      <c r="AG24" s="298"/>
      <c r="AH24" s="341"/>
      <c r="AI24" s="342"/>
      <c r="AJ24" s="342"/>
      <c r="AK24" s="342"/>
      <c r="AL24" s="342"/>
      <c r="AM24" s="343"/>
      <c r="AN24" s="15"/>
    </row>
    <row r="25" spans="2:40" ht="15.75" customHeight="1">
      <c r="B25" s="31"/>
      <c r="C25" s="341"/>
      <c r="D25" s="342"/>
      <c r="E25" s="342"/>
      <c r="F25" s="342"/>
      <c r="G25" s="342"/>
      <c r="H25" s="342"/>
      <c r="I25" s="342"/>
      <c r="J25" s="343"/>
      <c r="K25" s="341"/>
      <c r="L25" s="342"/>
      <c r="M25" s="342"/>
      <c r="N25" s="342"/>
      <c r="O25" s="342"/>
      <c r="P25" s="343"/>
      <c r="Q25" s="341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3"/>
      <c r="AC25" s="296"/>
      <c r="AD25" s="297"/>
      <c r="AE25" s="297"/>
      <c r="AF25" s="297"/>
      <c r="AG25" s="298"/>
      <c r="AH25" s="341"/>
      <c r="AI25" s="342"/>
      <c r="AJ25" s="342"/>
      <c r="AK25" s="342"/>
      <c r="AL25" s="342"/>
      <c r="AM25" s="343"/>
      <c r="AN25" s="15"/>
    </row>
    <row r="26" spans="2:40" ht="15.75" customHeight="1">
      <c r="B26" s="31"/>
      <c r="C26" s="341"/>
      <c r="D26" s="342"/>
      <c r="E26" s="342"/>
      <c r="F26" s="342"/>
      <c r="G26" s="342"/>
      <c r="H26" s="342"/>
      <c r="I26" s="342"/>
      <c r="J26" s="343"/>
      <c r="K26" s="341"/>
      <c r="L26" s="342"/>
      <c r="M26" s="342"/>
      <c r="N26" s="342"/>
      <c r="O26" s="342"/>
      <c r="P26" s="343"/>
      <c r="Q26" s="341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3"/>
      <c r="AC26" s="296"/>
      <c r="AD26" s="297"/>
      <c r="AE26" s="297"/>
      <c r="AF26" s="297"/>
      <c r="AG26" s="298"/>
      <c r="AH26" s="341"/>
      <c r="AI26" s="342"/>
      <c r="AJ26" s="342"/>
      <c r="AK26" s="342"/>
      <c r="AL26" s="342"/>
      <c r="AM26" s="343"/>
      <c r="AN26" s="15"/>
    </row>
    <row r="27" spans="2:40" ht="15.75" customHeight="1">
      <c r="B27" s="31"/>
      <c r="C27" s="344"/>
      <c r="D27" s="345"/>
      <c r="E27" s="345"/>
      <c r="F27" s="345"/>
      <c r="G27" s="345"/>
      <c r="H27" s="345"/>
      <c r="I27" s="345"/>
      <c r="J27" s="346"/>
      <c r="K27" s="344"/>
      <c r="L27" s="345"/>
      <c r="M27" s="345"/>
      <c r="N27" s="345"/>
      <c r="O27" s="345"/>
      <c r="P27" s="346"/>
      <c r="Q27" s="344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6"/>
      <c r="AC27" s="299"/>
      <c r="AD27" s="300"/>
      <c r="AE27" s="300"/>
      <c r="AF27" s="300"/>
      <c r="AG27" s="301"/>
      <c r="AH27" s="344"/>
      <c r="AI27" s="345"/>
      <c r="AJ27" s="345"/>
      <c r="AK27" s="345"/>
      <c r="AL27" s="345"/>
      <c r="AM27" s="346"/>
      <c r="AN27" s="15"/>
    </row>
    <row r="28" spans="2:40" ht="15.75" customHeight="1">
      <c r="B28" s="74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3"/>
      <c r="N28" s="73"/>
      <c r="O28" s="73"/>
      <c r="P28" s="73"/>
      <c r="Q28" s="73"/>
      <c r="R28" s="73"/>
      <c r="S28" s="73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15"/>
    </row>
    <row r="29" spans="2:40" ht="23.25" customHeight="1">
      <c r="B29" s="31"/>
      <c r="C29" s="30" t="s">
        <v>130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15"/>
    </row>
    <row r="30" spans="2:40" ht="15.75" customHeight="1">
      <c r="B30" s="76"/>
      <c r="C30" s="87"/>
      <c r="D30" s="87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15"/>
    </row>
    <row r="31" spans="2:40" ht="15.75" customHeight="1">
      <c r="B31" s="76"/>
      <c r="C31" s="87"/>
      <c r="D31" s="87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15"/>
    </row>
    <row r="32" spans="2:40" ht="15.75" customHeight="1">
      <c r="B32" s="76"/>
      <c r="C32" s="87"/>
      <c r="D32" s="87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15"/>
    </row>
    <row r="33" spans="2:40" ht="15.75" customHeight="1">
      <c r="B33" s="76"/>
      <c r="C33" s="87"/>
      <c r="D33" s="87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15"/>
    </row>
    <row r="34" spans="2:40" ht="12" customHeight="1">
      <c r="B34" s="331" t="s">
        <v>131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332"/>
    </row>
    <row r="35" spans="2:40" ht="12" customHeight="1">
      <c r="B35" s="331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332"/>
    </row>
    <row r="36" spans="2:40" ht="7.5" customHeight="1">
      <c r="B36" s="7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15"/>
    </row>
    <row r="37" spans="2:40" ht="30" customHeight="1">
      <c r="B37" s="31"/>
      <c r="C37" s="333" t="s">
        <v>132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5"/>
      <c r="O37" s="336" t="s">
        <v>133</v>
      </c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8"/>
      <c r="AN37" s="15"/>
    </row>
    <row r="38" spans="2:40" ht="18.75" customHeight="1">
      <c r="B38" s="183"/>
      <c r="C38" s="189"/>
      <c r="D38" s="314" t="s">
        <v>134</v>
      </c>
      <c r="E38" s="314"/>
      <c r="F38" s="314"/>
      <c r="G38" s="314"/>
      <c r="H38" s="314"/>
      <c r="I38" s="314"/>
      <c r="J38" s="314"/>
      <c r="K38" s="314"/>
      <c r="L38" s="314"/>
      <c r="M38" s="314"/>
      <c r="N38" s="190"/>
      <c r="O38" s="259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184"/>
    </row>
    <row r="39" spans="2:40" ht="18.75" customHeight="1">
      <c r="B39" s="31"/>
      <c r="C39" s="101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182"/>
      <c r="O39" s="265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7"/>
      <c r="AN39" s="15"/>
    </row>
    <row r="40" spans="2:40" ht="18.75" customHeight="1">
      <c r="B40" s="31"/>
      <c r="C40" s="100"/>
      <c r="D40" s="339" t="s">
        <v>135</v>
      </c>
      <c r="E40" s="321"/>
      <c r="F40" s="321"/>
      <c r="G40" s="321"/>
      <c r="H40" s="321"/>
      <c r="I40" s="321"/>
      <c r="J40" s="321"/>
      <c r="K40" s="321"/>
      <c r="L40" s="321"/>
      <c r="M40" s="321"/>
      <c r="N40" s="95"/>
      <c r="O40" s="320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40"/>
      <c r="AN40" s="15"/>
    </row>
    <row r="41" spans="2:40" ht="18.75" customHeight="1">
      <c r="B41" s="31"/>
      <c r="C41" s="102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48"/>
      <c r="O41" s="344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6"/>
      <c r="AN41" s="15"/>
    </row>
    <row r="42" spans="2:40" ht="18.75" customHeight="1">
      <c r="B42" s="31"/>
      <c r="C42" s="101"/>
      <c r="D42" s="339" t="s">
        <v>136</v>
      </c>
      <c r="E42" s="347"/>
      <c r="F42" s="347"/>
      <c r="G42" s="347"/>
      <c r="H42" s="347"/>
      <c r="I42" s="347"/>
      <c r="J42" s="347"/>
      <c r="K42" s="347"/>
      <c r="L42" s="347"/>
      <c r="M42" s="347"/>
      <c r="N42" s="95"/>
      <c r="O42" s="320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40"/>
      <c r="AN42" s="15"/>
    </row>
    <row r="43" spans="2:40" ht="18.75" customHeight="1">
      <c r="B43" s="31"/>
      <c r="C43" s="101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19"/>
      <c r="O43" s="344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6"/>
      <c r="AN43" s="15"/>
    </row>
    <row r="44" spans="2:40" ht="18.75" customHeight="1">
      <c r="B44" s="31"/>
      <c r="C44" s="100"/>
      <c r="D44" s="339" t="s">
        <v>137</v>
      </c>
      <c r="E44" s="347"/>
      <c r="F44" s="347"/>
      <c r="G44" s="347"/>
      <c r="H44" s="347"/>
      <c r="I44" s="347"/>
      <c r="J44" s="347"/>
      <c r="K44" s="347"/>
      <c r="L44" s="347"/>
      <c r="M44" s="347"/>
      <c r="N44" s="95"/>
      <c r="O44" s="320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40"/>
      <c r="AN44" s="15"/>
    </row>
    <row r="45" spans="2:40" ht="18.75" customHeight="1">
      <c r="B45" s="31"/>
      <c r="C45" s="101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48"/>
      <c r="O45" s="344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6"/>
      <c r="AN45" s="15"/>
    </row>
    <row r="46" spans="2:40" ht="18.75" customHeight="1">
      <c r="B46" s="31"/>
      <c r="C46" s="100"/>
      <c r="D46" s="339" t="s">
        <v>138</v>
      </c>
      <c r="E46" s="347"/>
      <c r="F46" s="347"/>
      <c r="G46" s="347"/>
      <c r="H46" s="347"/>
      <c r="I46" s="347"/>
      <c r="J46" s="347"/>
      <c r="K46" s="347"/>
      <c r="L46" s="347"/>
      <c r="M46" s="347"/>
      <c r="N46" s="95"/>
      <c r="O46" s="320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40"/>
      <c r="AN46" s="15"/>
    </row>
    <row r="47" spans="2:40" ht="18.75" customHeight="1">
      <c r="B47" s="31"/>
      <c r="C47" s="102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48"/>
      <c r="O47" s="344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6"/>
      <c r="AN47" s="15"/>
    </row>
    <row r="48" spans="2:40" ht="18.75" customHeight="1">
      <c r="B48" s="31"/>
      <c r="C48" s="101"/>
      <c r="D48" s="339" t="s">
        <v>139</v>
      </c>
      <c r="E48" s="347"/>
      <c r="F48" s="347"/>
      <c r="G48" s="347"/>
      <c r="H48" s="347"/>
      <c r="I48" s="347"/>
      <c r="J48" s="347"/>
      <c r="K48" s="347"/>
      <c r="L48" s="347"/>
      <c r="M48" s="347"/>
      <c r="N48" s="19"/>
      <c r="O48" s="320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40"/>
      <c r="AN48" s="15"/>
    </row>
    <row r="49" spans="2:40" ht="18.75" customHeight="1">
      <c r="B49" s="31"/>
      <c r="C49" s="102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48"/>
      <c r="O49" s="344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6"/>
      <c r="AN49" s="15"/>
    </row>
    <row r="50" spans="2:40" ht="16.5" customHeight="1" thickBot="1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28"/>
    </row>
    <row r="51" spans="1:46" ht="15.75" customHeight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8"/>
      <c r="AP51" s="8"/>
      <c r="AQ51" s="8"/>
      <c r="AR51" s="8"/>
      <c r="AS51" s="8"/>
      <c r="AT51" s="8"/>
    </row>
    <row r="52" spans="1:4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</sheetData>
  <sheetProtection/>
  <mergeCells count="40">
    <mergeCell ref="O44:AM45"/>
    <mergeCell ref="O46:AM47"/>
    <mergeCell ref="O48:AM49"/>
    <mergeCell ref="E30:AM33"/>
    <mergeCell ref="Q23:AB27"/>
    <mergeCell ref="AC23:AG27"/>
    <mergeCell ref="AH23:AM27"/>
    <mergeCell ref="O38:AM39"/>
    <mergeCell ref="O40:AM41"/>
    <mergeCell ref="O42:AM43"/>
    <mergeCell ref="D48:M49"/>
    <mergeCell ref="AK10:AL11"/>
    <mergeCell ref="N8:R9"/>
    <mergeCell ref="T8:AI9"/>
    <mergeCell ref="Z10:AI11"/>
    <mergeCell ref="B2:AN3"/>
    <mergeCell ref="D40:M41"/>
    <mergeCell ref="D42:M43"/>
    <mergeCell ref="D44:M45"/>
    <mergeCell ref="D46:M47"/>
    <mergeCell ref="AK8:AL9"/>
    <mergeCell ref="W6:W7"/>
    <mergeCell ref="B34:AN35"/>
    <mergeCell ref="C37:N37"/>
    <mergeCell ref="O37:AM37"/>
    <mergeCell ref="C10:L11"/>
    <mergeCell ref="N6:N7"/>
    <mergeCell ref="O6:T7"/>
    <mergeCell ref="C23:J27"/>
    <mergeCell ref="K23:P27"/>
    <mergeCell ref="D38:M39"/>
    <mergeCell ref="X6:AM7"/>
    <mergeCell ref="O15:S15"/>
    <mergeCell ref="C19:J22"/>
    <mergeCell ref="K19:P22"/>
    <mergeCell ref="Q19:AB22"/>
    <mergeCell ref="AC19:AG22"/>
    <mergeCell ref="AH19:AM22"/>
    <mergeCell ref="C6:L7"/>
    <mergeCell ref="C8:L9"/>
  </mergeCells>
  <dataValidations count="1">
    <dataValidation type="list" allowBlank="1" showInputMessage="1" showErrorMessage="1" sqref="N6 W6">
      <formula1>"□,■"</formula1>
    </dataValidation>
  </dataValidations>
  <printOptions horizontalCentered="1"/>
  <pageMargins left="0.5905511811023623" right="0.5905511811023623" top="0.3937007874015748" bottom="0.5905511811023623" header="0.31496062992125984" footer="0.3937007874015748"/>
  <pageSetup firstPageNumber="162" useFirstPageNumber="1" horizontalDpi="600" verticalDpi="600" orientation="portrait" paperSize="9" r:id="rId2"/>
  <headerFooter>
    <oddFooter>&amp;C&amp;"Times New Roman,標準"&amp;10-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6"/>
  <sheetViews>
    <sheetView workbookViewId="0" topLeftCell="A25">
      <selection activeCell="G13" sqref="G13:T14"/>
    </sheetView>
  </sheetViews>
  <sheetFormatPr defaultColWidth="2.28125" defaultRowHeight="15.75" customHeight="1"/>
  <cols>
    <col min="1" max="16384" width="2.28125" style="1" customWidth="1"/>
  </cols>
  <sheetData>
    <row r="1" spans="1:41" ht="15.75" customHeight="1" thickBot="1">
      <c r="A1" s="8"/>
      <c r="B1" s="1" t="s">
        <v>142</v>
      </c>
      <c r="AO1" s="8"/>
    </row>
    <row r="2" spans="2:40" ht="12" customHeight="1">
      <c r="B2" s="352" t="s">
        <v>140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4"/>
    </row>
    <row r="3" spans="2:40" ht="13.5" customHeight="1">
      <c r="B3" s="355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7"/>
    </row>
    <row r="4" spans="2:40" ht="7.5" customHeight="1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4"/>
    </row>
    <row r="5" spans="2:40" ht="23.25" customHeight="1">
      <c r="B5" s="125"/>
      <c r="C5" s="116" t="s">
        <v>141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26"/>
    </row>
    <row r="6" spans="2:40" ht="7.5" customHeight="1">
      <c r="B6" s="125"/>
      <c r="C6" s="116"/>
      <c r="D6" s="11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26"/>
    </row>
    <row r="7" spans="2:40" ht="15.75" customHeight="1">
      <c r="B7" s="125"/>
      <c r="C7" s="380" t="s">
        <v>143</v>
      </c>
      <c r="D7" s="381"/>
      <c r="E7" s="381"/>
      <c r="F7" s="382"/>
      <c r="G7" s="268" t="s">
        <v>253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  <c r="U7" s="12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120"/>
      <c r="AI7" s="316" t="s">
        <v>153</v>
      </c>
      <c r="AJ7" s="316"/>
      <c r="AK7" s="105"/>
      <c r="AL7" s="105"/>
      <c r="AM7" s="127"/>
      <c r="AN7" s="126"/>
    </row>
    <row r="8" spans="2:40" ht="15.75" customHeight="1">
      <c r="B8" s="125"/>
      <c r="C8" s="383"/>
      <c r="D8" s="384"/>
      <c r="E8" s="384"/>
      <c r="F8" s="385"/>
      <c r="G8" s="274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6"/>
      <c r="U8" s="12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121"/>
      <c r="AI8" s="318"/>
      <c r="AJ8" s="318"/>
      <c r="AK8" s="106"/>
      <c r="AL8" s="106"/>
      <c r="AM8" s="128"/>
      <c r="AN8" s="126"/>
    </row>
    <row r="9" spans="2:40" ht="15.75" customHeight="1">
      <c r="B9" s="125"/>
      <c r="C9" s="383"/>
      <c r="D9" s="384"/>
      <c r="E9" s="384"/>
      <c r="F9" s="385"/>
      <c r="G9" s="268" t="s">
        <v>254</v>
      </c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0"/>
      <c r="U9" s="115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116"/>
      <c r="AI9" s="316" t="s">
        <v>154</v>
      </c>
      <c r="AJ9" s="316"/>
      <c r="AK9" s="36"/>
      <c r="AL9" s="36"/>
      <c r="AM9" s="129"/>
      <c r="AN9" s="126"/>
    </row>
    <row r="10" spans="2:40" ht="15.75" customHeight="1">
      <c r="B10" s="125"/>
      <c r="C10" s="383"/>
      <c r="D10" s="384"/>
      <c r="E10" s="384"/>
      <c r="F10" s="385"/>
      <c r="G10" s="274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6"/>
      <c r="U10" s="115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116"/>
      <c r="AI10" s="318"/>
      <c r="AJ10" s="318"/>
      <c r="AK10" s="36"/>
      <c r="AL10" s="36"/>
      <c r="AM10" s="129"/>
      <c r="AN10" s="126"/>
    </row>
    <row r="11" spans="2:40" ht="15.75" customHeight="1">
      <c r="B11" s="125"/>
      <c r="C11" s="383"/>
      <c r="D11" s="384"/>
      <c r="E11" s="384"/>
      <c r="F11" s="385"/>
      <c r="G11" s="268" t="s">
        <v>255</v>
      </c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70"/>
      <c r="U11" s="131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120"/>
      <c r="AI11" s="316" t="s">
        <v>155</v>
      </c>
      <c r="AJ11" s="316"/>
      <c r="AK11" s="118"/>
      <c r="AL11" s="118"/>
      <c r="AM11" s="127"/>
      <c r="AN11" s="126"/>
    </row>
    <row r="12" spans="2:40" ht="15.75" customHeight="1">
      <c r="B12" s="125"/>
      <c r="C12" s="386"/>
      <c r="D12" s="387"/>
      <c r="E12" s="387"/>
      <c r="F12" s="388"/>
      <c r="G12" s="274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6"/>
      <c r="U12" s="132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121"/>
      <c r="AI12" s="318"/>
      <c r="AJ12" s="318"/>
      <c r="AK12" s="119"/>
      <c r="AL12" s="119"/>
      <c r="AM12" s="128"/>
      <c r="AN12" s="126"/>
    </row>
    <row r="13" spans="2:40" ht="15.75" customHeight="1">
      <c r="B13" s="125"/>
      <c r="C13" s="389" t="s">
        <v>144</v>
      </c>
      <c r="D13" s="390"/>
      <c r="E13" s="390"/>
      <c r="F13" s="391"/>
      <c r="G13" s="268" t="s">
        <v>149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70"/>
      <c r="U13" s="115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129"/>
      <c r="AN13" s="126"/>
    </row>
    <row r="14" spans="2:40" ht="15.75" customHeight="1">
      <c r="B14" s="125"/>
      <c r="C14" s="392"/>
      <c r="D14" s="393"/>
      <c r="E14" s="393"/>
      <c r="F14" s="394"/>
      <c r="G14" s="274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6"/>
      <c r="U14" s="115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129"/>
      <c r="AN14" s="126"/>
    </row>
    <row r="15" spans="2:40" ht="15.75" customHeight="1">
      <c r="B15" s="125"/>
      <c r="C15" s="392"/>
      <c r="D15" s="393"/>
      <c r="E15" s="393"/>
      <c r="F15" s="394"/>
      <c r="G15" s="268" t="s">
        <v>151</v>
      </c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70"/>
      <c r="U15" s="131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127"/>
      <c r="AN15" s="126"/>
    </row>
    <row r="16" spans="2:40" ht="15.75" customHeight="1">
      <c r="B16" s="125"/>
      <c r="C16" s="392"/>
      <c r="D16" s="393"/>
      <c r="E16" s="393"/>
      <c r="F16" s="394"/>
      <c r="G16" s="274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6"/>
      <c r="U16" s="132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128"/>
      <c r="AN16" s="126"/>
    </row>
    <row r="17" spans="2:40" ht="15.75" customHeight="1">
      <c r="B17" s="125"/>
      <c r="C17" s="392"/>
      <c r="D17" s="393"/>
      <c r="E17" s="393"/>
      <c r="F17" s="394"/>
      <c r="G17" s="268" t="s">
        <v>150</v>
      </c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  <c r="U17" s="115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129"/>
      <c r="AN17" s="126"/>
    </row>
    <row r="18" spans="2:40" ht="15.75" customHeight="1">
      <c r="B18" s="125"/>
      <c r="C18" s="392"/>
      <c r="D18" s="393"/>
      <c r="E18" s="393"/>
      <c r="F18" s="394"/>
      <c r="G18" s="274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6"/>
      <c r="U18" s="115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129"/>
      <c r="AN18" s="126"/>
    </row>
    <row r="19" spans="2:40" ht="15.75" customHeight="1">
      <c r="B19" s="125"/>
      <c r="C19" s="392"/>
      <c r="D19" s="393"/>
      <c r="E19" s="393"/>
      <c r="F19" s="394"/>
      <c r="G19" s="398" t="s">
        <v>145</v>
      </c>
      <c r="H19" s="399"/>
      <c r="I19" s="400"/>
      <c r="J19" s="268" t="s">
        <v>146</v>
      </c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131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127"/>
      <c r="AN19" s="126"/>
    </row>
    <row r="20" spans="2:40" ht="15.75" customHeight="1">
      <c r="B20" s="125"/>
      <c r="C20" s="392"/>
      <c r="D20" s="393"/>
      <c r="E20" s="393"/>
      <c r="F20" s="394"/>
      <c r="G20" s="401"/>
      <c r="H20" s="402"/>
      <c r="I20" s="403"/>
      <c r="J20" s="274"/>
      <c r="K20" s="275"/>
      <c r="L20" s="275"/>
      <c r="M20" s="275"/>
      <c r="N20" s="275"/>
      <c r="O20" s="275"/>
      <c r="P20" s="275"/>
      <c r="Q20" s="275"/>
      <c r="R20" s="275"/>
      <c r="S20" s="275"/>
      <c r="T20" s="276"/>
      <c r="U20" s="132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128"/>
      <c r="AN20" s="126"/>
    </row>
    <row r="21" spans="2:40" ht="15.75" customHeight="1">
      <c r="B21" s="125"/>
      <c r="C21" s="392"/>
      <c r="D21" s="393"/>
      <c r="E21" s="393"/>
      <c r="F21" s="394"/>
      <c r="G21" s="401"/>
      <c r="H21" s="402"/>
      <c r="I21" s="403"/>
      <c r="J21" s="268" t="s">
        <v>147</v>
      </c>
      <c r="K21" s="269"/>
      <c r="L21" s="269"/>
      <c r="M21" s="269"/>
      <c r="N21" s="269"/>
      <c r="O21" s="269"/>
      <c r="P21" s="269"/>
      <c r="Q21" s="269"/>
      <c r="R21" s="269"/>
      <c r="S21" s="269"/>
      <c r="T21" s="270"/>
      <c r="U21" s="120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120"/>
      <c r="AH21" s="316" t="s">
        <v>156</v>
      </c>
      <c r="AI21" s="316"/>
      <c r="AJ21" s="316"/>
      <c r="AK21" s="316"/>
      <c r="AL21" s="105"/>
      <c r="AM21" s="127"/>
      <c r="AN21" s="126"/>
    </row>
    <row r="22" spans="2:40" ht="15.75" customHeight="1">
      <c r="B22" s="125"/>
      <c r="C22" s="392"/>
      <c r="D22" s="393"/>
      <c r="E22" s="393"/>
      <c r="F22" s="394"/>
      <c r="G22" s="401"/>
      <c r="H22" s="402"/>
      <c r="I22" s="403"/>
      <c r="J22" s="274"/>
      <c r="K22" s="275"/>
      <c r="L22" s="275"/>
      <c r="M22" s="275"/>
      <c r="N22" s="275"/>
      <c r="O22" s="275"/>
      <c r="P22" s="275"/>
      <c r="Q22" s="275"/>
      <c r="R22" s="275"/>
      <c r="S22" s="275"/>
      <c r="T22" s="276"/>
      <c r="U22" s="121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121"/>
      <c r="AH22" s="318"/>
      <c r="AI22" s="318"/>
      <c r="AJ22" s="318"/>
      <c r="AK22" s="318"/>
      <c r="AL22" s="106"/>
      <c r="AM22" s="128"/>
      <c r="AN22" s="126"/>
    </row>
    <row r="23" spans="2:40" ht="15.75" customHeight="1">
      <c r="B23" s="32"/>
      <c r="C23" s="392"/>
      <c r="D23" s="393"/>
      <c r="E23" s="393"/>
      <c r="F23" s="394"/>
      <c r="G23" s="401"/>
      <c r="H23" s="402"/>
      <c r="I23" s="403"/>
      <c r="J23" s="268" t="s">
        <v>148</v>
      </c>
      <c r="K23" s="269"/>
      <c r="L23" s="269"/>
      <c r="M23" s="269"/>
      <c r="N23" s="269"/>
      <c r="O23" s="269"/>
      <c r="P23" s="269"/>
      <c r="Q23" s="269"/>
      <c r="R23" s="269"/>
      <c r="S23" s="269"/>
      <c r="T23" s="270"/>
      <c r="U23" s="120"/>
      <c r="V23" s="350"/>
      <c r="W23" s="350"/>
      <c r="X23" s="350"/>
      <c r="Y23" s="316" t="s">
        <v>158</v>
      </c>
      <c r="Z23" s="316"/>
      <c r="AA23" s="120"/>
      <c r="AB23" s="350"/>
      <c r="AC23" s="350"/>
      <c r="AD23" s="350"/>
      <c r="AE23" s="350"/>
      <c r="AF23" s="350"/>
      <c r="AG23" s="316" t="s">
        <v>157</v>
      </c>
      <c r="AH23" s="316"/>
      <c r="AI23" s="316"/>
      <c r="AJ23" s="316"/>
      <c r="AK23" s="316"/>
      <c r="AL23" s="316"/>
      <c r="AM23" s="127"/>
      <c r="AN23" s="126"/>
    </row>
    <row r="24" spans="2:40" ht="15.75" customHeight="1">
      <c r="B24" s="32"/>
      <c r="C24" s="392"/>
      <c r="D24" s="393"/>
      <c r="E24" s="393"/>
      <c r="F24" s="394"/>
      <c r="G24" s="404"/>
      <c r="H24" s="405"/>
      <c r="I24" s="406"/>
      <c r="J24" s="274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121"/>
      <c r="V24" s="351"/>
      <c r="W24" s="351"/>
      <c r="X24" s="351"/>
      <c r="Y24" s="318"/>
      <c r="Z24" s="318"/>
      <c r="AA24" s="121"/>
      <c r="AB24" s="351"/>
      <c r="AC24" s="351"/>
      <c r="AD24" s="351"/>
      <c r="AE24" s="351"/>
      <c r="AF24" s="351"/>
      <c r="AG24" s="318"/>
      <c r="AH24" s="318"/>
      <c r="AI24" s="318"/>
      <c r="AJ24" s="318"/>
      <c r="AK24" s="318"/>
      <c r="AL24" s="318"/>
      <c r="AM24" s="128"/>
      <c r="AN24" s="126"/>
    </row>
    <row r="25" spans="2:40" ht="15.75" customHeight="1">
      <c r="B25" s="125"/>
      <c r="C25" s="392"/>
      <c r="D25" s="393"/>
      <c r="E25" s="393"/>
      <c r="F25" s="394"/>
      <c r="G25" s="268" t="s">
        <v>152</v>
      </c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  <c r="U25" s="120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127"/>
      <c r="AN25" s="126"/>
    </row>
    <row r="26" spans="2:40" ht="15.75" customHeight="1">
      <c r="B26" s="125"/>
      <c r="C26" s="395"/>
      <c r="D26" s="396"/>
      <c r="E26" s="396"/>
      <c r="F26" s="397"/>
      <c r="G26" s="274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6"/>
      <c r="U26" s="121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128"/>
      <c r="AN26" s="126"/>
    </row>
    <row r="27" spans="2:40" ht="15.75" customHeight="1">
      <c r="B27" s="125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36"/>
      <c r="AL27" s="36"/>
      <c r="AM27" s="116"/>
      <c r="AN27" s="126"/>
    </row>
    <row r="28" spans="2:40" ht="23.25" customHeight="1">
      <c r="B28" s="125"/>
      <c r="C28" s="241" t="s">
        <v>250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26"/>
    </row>
    <row r="29" spans="2:40" ht="7.5" customHeight="1">
      <c r="B29" s="125"/>
      <c r="C29" s="116"/>
      <c r="D29" s="11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26"/>
    </row>
    <row r="30" spans="2:40" ht="15.75" customHeight="1">
      <c r="B30" s="125"/>
      <c r="C30" s="268" t="s">
        <v>159</v>
      </c>
      <c r="D30" s="269"/>
      <c r="E30" s="269"/>
      <c r="F30" s="269"/>
      <c r="G30" s="269"/>
      <c r="H30" s="269"/>
      <c r="I30" s="270"/>
      <c r="J30" s="320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40"/>
      <c r="AN30" s="126"/>
    </row>
    <row r="31" spans="2:40" ht="15.75" customHeight="1">
      <c r="B31" s="125"/>
      <c r="C31" s="271"/>
      <c r="D31" s="277"/>
      <c r="E31" s="277"/>
      <c r="F31" s="277"/>
      <c r="G31" s="277"/>
      <c r="H31" s="277"/>
      <c r="I31" s="273"/>
      <c r="J31" s="341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3"/>
      <c r="AN31" s="126"/>
    </row>
    <row r="32" spans="2:40" ht="15.75" customHeight="1">
      <c r="B32" s="125"/>
      <c r="C32" s="271"/>
      <c r="D32" s="277"/>
      <c r="E32" s="277"/>
      <c r="F32" s="277"/>
      <c r="G32" s="277"/>
      <c r="H32" s="277"/>
      <c r="I32" s="273"/>
      <c r="J32" s="341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3"/>
      <c r="AN32" s="126"/>
    </row>
    <row r="33" spans="2:40" ht="15.75" customHeight="1">
      <c r="B33" s="125"/>
      <c r="C33" s="274"/>
      <c r="D33" s="275"/>
      <c r="E33" s="275"/>
      <c r="F33" s="275"/>
      <c r="G33" s="275"/>
      <c r="H33" s="275"/>
      <c r="I33" s="276"/>
      <c r="J33" s="344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6"/>
      <c r="AN33" s="126"/>
    </row>
    <row r="34" spans="2:40" ht="15.75" customHeight="1">
      <c r="B34" s="125"/>
      <c r="C34" s="116"/>
      <c r="D34" s="133"/>
      <c r="E34" s="133"/>
      <c r="F34" s="133"/>
      <c r="G34" s="133"/>
      <c r="H34" s="133"/>
      <c r="I34" s="133"/>
      <c r="J34" s="133"/>
      <c r="K34" s="133"/>
      <c r="L34" s="133"/>
      <c r="M34" s="115"/>
      <c r="N34" s="115"/>
      <c r="O34" s="115"/>
      <c r="P34" s="115"/>
      <c r="Q34" s="115"/>
      <c r="R34" s="115"/>
      <c r="S34" s="115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26"/>
    </row>
    <row r="35" spans="2:40" ht="12" customHeight="1">
      <c r="B35" s="359" t="s">
        <v>251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1"/>
    </row>
    <row r="36" spans="2:40" ht="12" customHeight="1">
      <c r="B36" s="359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1"/>
    </row>
    <row r="37" spans="2:40" ht="23.25" customHeight="1">
      <c r="B37" s="125"/>
      <c r="C37" s="116" t="s">
        <v>160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26"/>
    </row>
    <row r="38" spans="2:40" ht="7.5" customHeight="1">
      <c r="B38" s="12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26"/>
    </row>
    <row r="39" spans="2:40" ht="15.75" customHeight="1">
      <c r="B39" s="125"/>
      <c r="C39" s="362" t="s">
        <v>161</v>
      </c>
      <c r="D39" s="363"/>
      <c r="E39" s="363"/>
      <c r="F39" s="364"/>
      <c r="G39" s="98"/>
      <c r="H39" s="371" t="s">
        <v>219</v>
      </c>
      <c r="I39" s="371"/>
      <c r="J39" s="371"/>
      <c r="K39" s="371"/>
      <c r="L39" s="371"/>
      <c r="M39" s="371"/>
      <c r="N39" s="371"/>
      <c r="O39" s="371"/>
      <c r="P39" s="371"/>
      <c r="Q39" s="371"/>
      <c r="R39" s="98"/>
      <c r="S39" s="412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4"/>
      <c r="AN39" s="126"/>
    </row>
    <row r="40" spans="2:40" ht="15.75" customHeight="1">
      <c r="B40" s="125"/>
      <c r="C40" s="365"/>
      <c r="D40" s="366"/>
      <c r="E40" s="366"/>
      <c r="F40" s="367"/>
      <c r="G40" s="99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99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7"/>
      <c r="AN40" s="126"/>
    </row>
    <row r="41" spans="2:40" ht="15.75" customHeight="1">
      <c r="B41" s="125"/>
      <c r="C41" s="365"/>
      <c r="D41" s="366"/>
      <c r="E41" s="366"/>
      <c r="F41" s="367"/>
      <c r="G41" s="120"/>
      <c r="H41" s="371" t="s">
        <v>220</v>
      </c>
      <c r="I41" s="371"/>
      <c r="J41" s="371"/>
      <c r="K41" s="371"/>
      <c r="L41" s="371"/>
      <c r="M41" s="371"/>
      <c r="N41" s="371"/>
      <c r="O41" s="371"/>
      <c r="P41" s="371"/>
      <c r="Q41" s="371"/>
      <c r="R41" s="120"/>
      <c r="S41" s="358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2"/>
      <c r="AN41" s="126"/>
    </row>
    <row r="42" spans="2:40" ht="15.75" customHeight="1">
      <c r="B42" s="125"/>
      <c r="C42" s="365"/>
      <c r="D42" s="366"/>
      <c r="E42" s="366"/>
      <c r="F42" s="367"/>
      <c r="G42" s="116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116"/>
      <c r="S42" s="325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7"/>
      <c r="AN42" s="126"/>
    </row>
    <row r="43" spans="2:40" ht="15.75" customHeight="1">
      <c r="B43" s="125"/>
      <c r="C43" s="365"/>
      <c r="D43" s="366"/>
      <c r="E43" s="366"/>
      <c r="F43" s="367"/>
      <c r="G43" s="224"/>
      <c r="H43" s="371" t="s">
        <v>165</v>
      </c>
      <c r="I43" s="371"/>
      <c r="J43" s="371"/>
      <c r="K43" s="371"/>
      <c r="L43" s="371"/>
      <c r="M43" s="371"/>
      <c r="N43" s="371"/>
      <c r="O43" s="371"/>
      <c r="P43" s="371"/>
      <c r="Q43" s="371"/>
      <c r="R43" s="216"/>
      <c r="S43" s="225"/>
      <c r="T43" s="371" t="s">
        <v>221</v>
      </c>
      <c r="U43" s="371"/>
      <c r="V43" s="371"/>
      <c r="W43" s="371"/>
      <c r="X43" s="371"/>
      <c r="Y43" s="371"/>
      <c r="Z43" s="371"/>
      <c r="AA43" s="371"/>
      <c r="AB43" s="371"/>
      <c r="AC43" s="219"/>
      <c r="AD43" s="236"/>
      <c r="AE43" s="371" t="s">
        <v>222</v>
      </c>
      <c r="AF43" s="371"/>
      <c r="AG43" s="371"/>
      <c r="AH43" s="371"/>
      <c r="AI43" s="371"/>
      <c r="AJ43" s="371"/>
      <c r="AK43" s="371"/>
      <c r="AL43" s="371"/>
      <c r="AM43" s="230"/>
      <c r="AN43" s="126"/>
    </row>
    <row r="44" spans="2:40" ht="15.75" customHeight="1">
      <c r="B44" s="125"/>
      <c r="C44" s="365"/>
      <c r="D44" s="366"/>
      <c r="E44" s="366"/>
      <c r="F44" s="367"/>
      <c r="G44" s="231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232"/>
      <c r="S44" s="234"/>
      <c r="T44" s="373"/>
      <c r="U44" s="373"/>
      <c r="V44" s="373"/>
      <c r="W44" s="373"/>
      <c r="X44" s="373"/>
      <c r="Y44" s="373"/>
      <c r="Z44" s="373"/>
      <c r="AA44" s="373"/>
      <c r="AB44" s="373"/>
      <c r="AC44" s="235"/>
      <c r="AD44" s="237"/>
      <c r="AE44" s="373"/>
      <c r="AF44" s="373"/>
      <c r="AG44" s="373"/>
      <c r="AH44" s="373"/>
      <c r="AI44" s="373"/>
      <c r="AJ44" s="373"/>
      <c r="AK44" s="373"/>
      <c r="AL44" s="373"/>
      <c r="AM44" s="238"/>
      <c r="AN44" s="126"/>
    </row>
    <row r="45" spans="2:40" ht="15.75" customHeight="1">
      <c r="B45" s="125"/>
      <c r="C45" s="365"/>
      <c r="D45" s="366"/>
      <c r="E45" s="366"/>
      <c r="F45" s="367"/>
      <c r="G45" s="213"/>
      <c r="H45" s="233"/>
      <c r="I45" s="376"/>
      <c r="J45" s="376"/>
      <c r="K45" s="376"/>
      <c r="L45" s="376"/>
      <c r="M45" s="376"/>
      <c r="N45" s="376"/>
      <c r="O45" s="376"/>
      <c r="P45" s="407" t="s">
        <v>218</v>
      </c>
      <c r="Q45" s="411"/>
      <c r="R45" s="213"/>
      <c r="S45" s="227"/>
      <c r="T45" s="214"/>
      <c r="U45" s="407" t="s">
        <v>217</v>
      </c>
      <c r="V45" s="407"/>
      <c r="W45" s="407"/>
      <c r="X45" s="409"/>
      <c r="Y45" s="409"/>
      <c r="Z45" s="409"/>
      <c r="AA45" s="409"/>
      <c r="AB45" s="407" t="s">
        <v>216</v>
      </c>
      <c r="AC45" s="228"/>
      <c r="AD45" s="422"/>
      <c r="AE45" s="407"/>
      <c r="AF45" s="418" t="s">
        <v>224</v>
      </c>
      <c r="AG45" s="418"/>
      <c r="AH45" s="418"/>
      <c r="AI45" s="407"/>
      <c r="AJ45" s="407"/>
      <c r="AK45" s="418" t="s">
        <v>223</v>
      </c>
      <c r="AL45" s="418"/>
      <c r="AM45" s="419"/>
      <c r="AN45" s="126"/>
    </row>
    <row r="46" spans="2:40" ht="15.75" customHeight="1">
      <c r="B46" s="125"/>
      <c r="C46" s="365"/>
      <c r="D46" s="366"/>
      <c r="E46" s="366"/>
      <c r="F46" s="367"/>
      <c r="G46" s="121"/>
      <c r="H46" s="218"/>
      <c r="I46" s="377"/>
      <c r="J46" s="377"/>
      <c r="K46" s="377"/>
      <c r="L46" s="377"/>
      <c r="M46" s="377"/>
      <c r="N46" s="377"/>
      <c r="O46" s="377"/>
      <c r="P46" s="408"/>
      <c r="Q46" s="408"/>
      <c r="R46" s="121"/>
      <c r="S46" s="226"/>
      <c r="T46" s="217"/>
      <c r="U46" s="318"/>
      <c r="V46" s="318"/>
      <c r="W46" s="318"/>
      <c r="X46" s="410"/>
      <c r="Y46" s="410"/>
      <c r="Z46" s="410"/>
      <c r="AA46" s="410"/>
      <c r="AB46" s="408"/>
      <c r="AC46" s="220"/>
      <c r="AD46" s="423"/>
      <c r="AE46" s="318"/>
      <c r="AF46" s="420"/>
      <c r="AG46" s="420"/>
      <c r="AH46" s="420"/>
      <c r="AI46" s="318"/>
      <c r="AJ46" s="318"/>
      <c r="AK46" s="420"/>
      <c r="AL46" s="420"/>
      <c r="AM46" s="421"/>
      <c r="AN46" s="126"/>
    </row>
    <row r="47" spans="2:40" ht="15.75" customHeight="1">
      <c r="B47" s="125"/>
      <c r="C47" s="365"/>
      <c r="D47" s="366"/>
      <c r="E47" s="366"/>
      <c r="F47" s="367"/>
      <c r="G47" s="39"/>
      <c r="H47" s="371" t="s">
        <v>162</v>
      </c>
      <c r="I47" s="371"/>
      <c r="J47" s="371"/>
      <c r="K47" s="371"/>
      <c r="L47" s="371"/>
      <c r="M47" s="371"/>
      <c r="N47" s="371"/>
      <c r="O47" s="371"/>
      <c r="P47" s="371"/>
      <c r="Q47" s="371"/>
      <c r="R47" s="120"/>
      <c r="S47" s="224"/>
      <c r="T47" s="321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221"/>
      <c r="AN47" s="126"/>
    </row>
    <row r="48" spans="2:40" ht="15.75" customHeight="1">
      <c r="B48" s="125"/>
      <c r="C48" s="365"/>
      <c r="D48" s="366"/>
      <c r="E48" s="366"/>
      <c r="F48" s="367"/>
      <c r="G48" s="130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121"/>
      <c r="S48" s="222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223"/>
      <c r="AN48" s="126"/>
    </row>
    <row r="49" spans="2:40" ht="15.75" customHeight="1">
      <c r="B49" s="125"/>
      <c r="C49" s="365"/>
      <c r="D49" s="366"/>
      <c r="E49" s="366"/>
      <c r="F49" s="367"/>
      <c r="G49" s="116"/>
      <c r="H49" s="374" t="s">
        <v>163</v>
      </c>
      <c r="I49" s="371"/>
      <c r="J49" s="371"/>
      <c r="K49" s="371"/>
      <c r="L49" s="371"/>
      <c r="M49" s="371"/>
      <c r="N49" s="371"/>
      <c r="O49" s="371"/>
      <c r="P49" s="371"/>
      <c r="Q49" s="371"/>
      <c r="R49" s="116"/>
      <c r="S49" s="358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2"/>
      <c r="AN49" s="126"/>
    </row>
    <row r="50" spans="2:40" ht="15.75" customHeight="1">
      <c r="B50" s="125"/>
      <c r="C50" s="365"/>
      <c r="D50" s="366"/>
      <c r="E50" s="366"/>
      <c r="F50" s="367"/>
      <c r="G50" s="116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116"/>
      <c r="S50" s="323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324"/>
      <c r="AN50" s="126"/>
    </row>
    <row r="51" spans="2:40" ht="15.75" customHeight="1">
      <c r="B51" s="125"/>
      <c r="C51" s="365"/>
      <c r="D51" s="366"/>
      <c r="E51" s="366"/>
      <c r="F51" s="367"/>
      <c r="G51" s="121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121"/>
      <c r="S51" s="325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7"/>
      <c r="AN51" s="126"/>
    </row>
    <row r="52" spans="2:40" ht="15.75" customHeight="1">
      <c r="B52" s="125"/>
      <c r="C52" s="365"/>
      <c r="D52" s="366"/>
      <c r="E52" s="366"/>
      <c r="F52" s="367"/>
      <c r="G52" s="89"/>
      <c r="H52" s="371" t="s">
        <v>164</v>
      </c>
      <c r="I52" s="371"/>
      <c r="J52" s="371"/>
      <c r="K52" s="371"/>
      <c r="L52" s="371"/>
      <c r="M52" s="371"/>
      <c r="N52" s="371"/>
      <c r="O52" s="371"/>
      <c r="P52" s="371"/>
      <c r="Q52" s="371"/>
      <c r="R52" s="116"/>
      <c r="S52" s="358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2"/>
      <c r="AN52" s="126"/>
    </row>
    <row r="53" spans="2:40" ht="15.75" customHeight="1">
      <c r="B53" s="125"/>
      <c r="C53" s="368"/>
      <c r="D53" s="369"/>
      <c r="E53" s="369"/>
      <c r="F53" s="370"/>
      <c r="G53" s="97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121"/>
      <c r="S53" s="325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7"/>
      <c r="AN53" s="126"/>
    </row>
    <row r="54" spans="2:40" ht="16.5" customHeight="1" thickBo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28"/>
    </row>
    <row r="55" spans="1:46" ht="15.75" customHeight="1">
      <c r="A55" s="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8"/>
      <c r="AP55" s="8"/>
      <c r="AQ55" s="8"/>
      <c r="AR55" s="8"/>
      <c r="AS55" s="8"/>
      <c r="AT55" s="8"/>
    </row>
    <row r="56" spans="1:4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</sheetData>
  <sheetProtection/>
  <mergeCells count="57">
    <mergeCell ref="H47:Q48"/>
    <mergeCell ref="T43:AB44"/>
    <mergeCell ref="AE43:AL44"/>
    <mergeCell ref="AK45:AM46"/>
    <mergeCell ref="AI45:AJ46"/>
    <mergeCell ref="AD45:AE46"/>
    <mergeCell ref="AF45:AH46"/>
    <mergeCell ref="V25:AL26"/>
    <mergeCell ref="AB45:AB46"/>
    <mergeCell ref="U45:W46"/>
    <mergeCell ref="X45:AA46"/>
    <mergeCell ref="P45:Q46"/>
    <mergeCell ref="AG23:AL24"/>
    <mergeCell ref="AB23:AF24"/>
    <mergeCell ref="J30:AM33"/>
    <mergeCell ref="S39:AM40"/>
    <mergeCell ref="S41:AM42"/>
    <mergeCell ref="Y23:Z24"/>
    <mergeCell ref="V23:X24"/>
    <mergeCell ref="G25:T26"/>
    <mergeCell ref="C30:I33"/>
    <mergeCell ref="V7:AG8"/>
    <mergeCell ref="V9:AG10"/>
    <mergeCell ref="V21:AF22"/>
    <mergeCell ref="G17:T18"/>
    <mergeCell ref="G19:I24"/>
    <mergeCell ref="J19:T20"/>
    <mergeCell ref="B2:AN3"/>
    <mergeCell ref="C7:F12"/>
    <mergeCell ref="C13:F26"/>
    <mergeCell ref="G7:T8"/>
    <mergeCell ref="G9:T10"/>
    <mergeCell ref="G11:T12"/>
    <mergeCell ref="G13:T14"/>
    <mergeCell ref="G15:T16"/>
    <mergeCell ref="J21:T22"/>
    <mergeCell ref="J23:T24"/>
    <mergeCell ref="AI7:AJ8"/>
    <mergeCell ref="AI9:AJ10"/>
    <mergeCell ref="AI11:AJ12"/>
    <mergeCell ref="AH21:AK22"/>
    <mergeCell ref="V11:AG12"/>
    <mergeCell ref="H52:Q53"/>
    <mergeCell ref="V13:AL14"/>
    <mergeCell ref="V15:AL16"/>
    <mergeCell ref="V17:AL18"/>
    <mergeCell ref="V19:AL20"/>
    <mergeCell ref="S49:AM51"/>
    <mergeCell ref="S52:AM53"/>
    <mergeCell ref="B35:AN36"/>
    <mergeCell ref="C39:F53"/>
    <mergeCell ref="H39:Q40"/>
    <mergeCell ref="H41:Q42"/>
    <mergeCell ref="H43:Q44"/>
    <mergeCell ref="H49:Q51"/>
    <mergeCell ref="T47:AL48"/>
    <mergeCell ref="I45:O46"/>
  </mergeCells>
  <printOptions horizontalCentered="1"/>
  <pageMargins left="0.5905511811023623" right="0.5905511811023623" top="0.3937007874015748" bottom="0.5905511811023623" header="0.31496062992125984" footer="0.3937007874015748"/>
  <pageSetup firstPageNumber="163" useFirstPageNumber="1" horizontalDpi="600" verticalDpi="600" orientation="portrait" paperSize="9" r:id="rId1"/>
  <headerFooter>
    <oddFooter>&amp;C&amp;"Times New Roman,標準"&amp;10-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5"/>
  <sheetViews>
    <sheetView zoomScalePageLayoutView="0" workbookViewId="0" topLeftCell="A1">
      <selection activeCell="A1" sqref="A1"/>
    </sheetView>
  </sheetViews>
  <sheetFormatPr defaultColWidth="2.28125" defaultRowHeight="15.75" customHeight="1"/>
  <cols>
    <col min="1" max="16384" width="2.28125" style="1" customWidth="1"/>
  </cols>
  <sheetData>
    <row r="1" spans="1:41" ht="15.75" customHeight="1" thickBot="1">
      <c r="A1" s="8"/>
      <c r="B1" s="1" t="s">
        <v>166</v>
      </c>
      <c r="AO1" s="8"/>
    </row>
    <row r="2" spans="2:40" ht="15.75" customHeight="1">
      <c r="B2" s="107"/>
      <c r="C2" s="22"/>
      <c r="D2" s="22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109"/>
    </row>
    <row r="3" spans="2:40" ht="15.75" customHeight="1">
      <c r="B3" s="76"/>
      <c r="C3" s="433" t="s">
        <v>167</v>
      </c>
      <c r="D3" s="434"/>
      <c r="E3" s="434"/>
      <c r="F3" s="435"/>
      <c r="G3" s="239"/>
      <c r="H3" s="371" t="s">
        <v>168</v>
      </c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206"/>
      <c r="U3" s="424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425"/>
      <c r="AN3" s="15"/>
    </row>
    <row r="4" spans="2:40" ht="15.75" customHeight="1">
      <c r="B4" s="76"/>
      <c r="C4" s="436"/>
      <c r="D4" s="437"/>
      <c r="E4" s="437"/>
      <c r="F4" s="438"/>
      <c r="G4" s="55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211"/>
      <c r="U4" s="426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427"/>
      <c r="AN4" s="15"/>
    </row>
    <row r="5" spans="2:40" ht="15.75" customHeight="1">
      <c r="B5" s="76"/>
      <c r="C5" s="436"/>
      <c r="D5" s="437"/>
      <c r="E5" s="437"/>
      <c r="F5" s="438"/>
      <c r="G5" s="239"/>
      <c r="H5" s="371" t="s">
        <v>225</v>
      </c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206"/>
      <c r="U5" s="424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425"/>
      <c r="AN5" s="15"/>
    </row>
    <row r="6" spans="2:40" ht="15.75" customHeight="1">
      <c r="B6" s="76"/>
      <c r="C6" s="436"/>
      <c r="D6" s="437"/>
      <c r="E6" s="437"/>
      <c r="F6" s="438"/>
      <c r="G6" s="55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211"/>
      <c r="U6" s="426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427"/>
      <c r="AN6" s="15"/>
    </row>
    <row r="7" spans="2:40" ht="15.75" customHeight="1">
      <c r="B7" s="76"/>
      <c r="C7" s="436"/>
      <c r="D7" s="437"/>
      <c r="E7" s="437"/>
      <c r="F7" s="438"/>
      <c r="G7" s="239"/>
      <c r="H7" s="371" t="s">
        <v>169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206"/>
      <c r="U7" s="424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425"/>
      <c r="AN7" s="15"/>
    </row>
    <row r="8" spans="2:40" ht="15.75" customHeight="1">
      <c r="B8" s="76"/>
      <c r="C8" s="436"/>
      <c r="D8" s="437"/>
      <c r="E8" s="437"/>
      <c r="F8" s="438"/>
      <c r="G8" s="55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211"/>
      <c r="U8" s="426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427"/>
      <c r="AN8" s="15"/>
    </row>
    <row r="9" spans="2:40" ht="15.75" customHeight="1">
      <c r="B9" s="76"/>
      <c r="C9" s="436"/>
      <c r="D9" s="437"/>
      <c r="E9" s="437"/>
      <c r="F9" s="438"/>
      <c r="G9" s="239"/>
      <c r="H9" s="371" t="s">
        <v>170</v>
      </c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206"/>
      <c r="U9" s="424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425"/>
      <c r="AN9" s="15"/>
    </row>
    <row r="10" spans="2:40" ht="15.75" customHeight="1">
      <c r="B10" s="76"/>
      <c r="C10" s="436"/>
      <c r="D10" s="437"/>
      <c r="E10" s="437"/>
      <c r="F10" s="438"/>
      <c r="G10" s="55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211"/>
      <c r="U10" s="426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427"/>
      <c r="AN10" s="15"/>
    </row>
    <row r="11" spans="2:40" ht="15.75" customHeight="1">
      <c r="B11" s="76"/>
      <c r="C11" s="436"/>
      <c r="D11" s="437"/>
      <c r="E11" s="437"/>
      <c r="F11" s="438"/>
      <c r="G11" s="239"/>
      <c r="H11" s="371" t="s">
        <v>171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206"/>
      <c r="U11" s="424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425"/>
      <c r="AN11" s="15"/>
    </row>
    <row r="12" spans="2:40" ht="15.75" customHeight="1">
      <c r="B12" s="76"/>
      <c r="C12" s="436"/>
      <c r="D12" s="437"/>
      <c r="E12" s="437"/>
      <c r="F12" s="438"/>
      <c r="G12" s="55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211"/>
      <c r="U12" s="426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427"/>
      <c r="AN12" s="15"/>
    </row>
    <row r="13" spans="2:40" ht="15.75" customHeight="1">
      <c r="B13" s="76"/>
      <c r="C13" s="436"/>
      <c r="D13" s="437"/>
      <c r="E13" s="437"/>
      <c r="F13" s="438"/>
      <c r="G13" s="239"/>
      <c r="H13" s="371" t="s">
        <v>172</v>
      </c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206"/>
      <c r="U13" s="358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2"/>
      <c r="AN13" s="15"/>
    </row>
    <row r="14" spans="2:40" ht="15.75" customHeight="1">
      <c r="B14" s="76"/>
      <c r="C14" s="436"/>
      <c r="D14" s="437"/>
      <c r="E14" s="437"/>
      <c r="F14" s="438"/>
      <c r="G14" s="207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208"/>
      <c r="U14" s="323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324"/>
      <c r="AN14" s="15"/>
    </row>
    <row r="15" spans="2:40" ht="15.75" customHeight="1">
      <c r="B15" s="76"/>
      <c r="C15" s="436"/>
      <c r="D15" s="437"/>
      <c r="E15" s="437"/>
      <c r="F15" s="438"/>
      <c r="G15" s="207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208"/>
      <c r="U15" s="323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324"/>
      <c r="AN15" s="15"/>
    </row>
    <row r="16" spans="2:40" ht="15.75" customHeight="1">
      <c r="B16" s="76"/>
      <c r="C16" s="439"/>
      <c r="D16" s="440"/>
      <c r="E16" s="440"/>
      <c r="F16" s="441"/>
      <c r="G16" s="209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211"/>
      <c r="U16" s="325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7"/>
      <c r="AN16" s="15"/>
    </row>
    <row r="17" spans="2:40" ht="15.75" customHeight="1"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36"/>
      <c r="AL17" s="36"/>
      <c r="AM17" s="87"/>
      <c r="AN17" s="15"/>
    </row>
    <row r="18" spans="2:40" ht="23.25" customHeight="1">
      <c r="B18" s="76"/>
      <c r="C18" s="87" t="s">
        <v>173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15"/>
    </row>
    <row r="19" spans="2:40" ht="7.5" customHeight="1">
      <c r="B19" s="76"/>
      <c r="C19" s="87"/>
      <c r="D19" s="8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15"/>
    </row>
    <row r="20" spans="2:40" ht="15.75" customHeight="1">
      <c r="B20" s="76"/>
      <c r="C20" s="433" t="s">
        <v>174</v>
      </c>
      <c r="D20" s="434"/>
      <c r="E20" s="434"/>
      <c r="F20" s="435"/>
      <c r="G20" s="239"/>
      <c r="H20" s="205"/>
      <c r="I20" s="205"/>
      <c r="J20" s="205"/>
      <c r="K20" s="205"/>
      <c r="L20" s="205"/>
      <c r="M20" s="205"/>
      <c r="N20" s="205"/>
      <c r="O20" s="206"/>
      <c r="P20" s="424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425"/>
      <c r="AN20" s="15"/>
    </row>
    <row r="21" spans="2:40" ht="15.75" customHeight="1">
      <c r="B21" s="76"/>
      <c r="C21" s="436"/>
      <c r="D21" s="437"/>
      <c r="E21" s="437"/>
      <c r="F21" s="438"/>
      <c r="G21" s="207"/>
      <c r="H21" s="212"/>
      <c r="I21" s="212"/>
      <c r="J21" s="212"/>
      <c r="K21" s="212"/>
      <c r="L21" s="212"/>
      <c r="M21" s="212"/>
      <c r="N21" s="212"/>
      <c r="O21" s="208"/>
      <c r="P21" s="430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2"/>
      <c r="AN21" s="15"/>
    </row>
    <row r="22" spans="2:40" ht="15.75" customHeight="1">
      <c r="B22" s="76"/>
      <c r="C22" s="436"/>
      <c r="D22" s="437"/>
      <c r="E22" s="437"/>
      <c r="F22" s="438"/>
      <c r="G22" s="207"/>
      <c r="H22" s="429" t="s">
        <v>226</v>
      </c>
      <c r="I22" s="429"/>
      <c r="J22" s="429"/>
      <c r="K22" s="429"/>
      <c r="L22" s="429"/>
      <c r="M22" s="429"/>
      <c r="N22" s="429"/>
      <c r="O22" s="208"/>
      <c r="P22" s="430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2"/>
      <c r="AN22" s="15"/>
    </row>
    <row r="23" spans="2:40" ht="15.75" customHeight="1">
      <c r="B23" s="76"/>
      <c r="C23" s="436"/>
      <c r="D23" s="437"/>
      <c r="E23" s="437"/>
      <c r="F23" s="438"/>
      <c r="G23" s="207"/>
      <c r="H23" s="429"/>
      <c r="I23" s="429"/>
      <c r="J23" s="429"/>
      <c r="K23" s="429"/>
      <c r="L23" s="429"/>
      <c r="M23" s="429"/>
      <c r="N23" s="429"/>
      <c r="O23" s="208"/>
      <c r="P23" s="430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2"/>
      <c r="AN23" s="15"/>
    </row>
    <row r="24" spans="2:40" ht="15.75" customHeight="1">
      <c r="B24" s="76"/>
      <c r="C24" s="436"/>
      <c r="D24" s="437"/>
      <c r="E24" s="437"/>
      <c r="F24" s="438"/>
      <c r="G24" s="207"/>
      <c r="H24" s="212"/>
      <c r="I24" s="212"/>
      <c r="J24" s="212"/>
      <c r="K24" s="212"/>
      <c r="L24" s="212"/>
      <c r="M24" s="212"/>
      <c r="N24" s="212"/>
      <c r="O24" s="208"/>
      <c r="P24" s="430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2"/>
      <c r="AN24" s="15"/>
    </row>
    <row r="25" spans="2:40" ht="15.75" customHeight="1">
      <c r="B25" s="76"/>
      <c r="C25" s="439"/>
      <c r="D25" s="440"/>
      <c r="E25" s="440"/>
      <c r="F25" s="441"/>
      <c r="G25" s="207"/>
      <c r="H25" s="210"/>
      <c r="I25" s="210"/>
      <c r="J25" s="210"/>
      <c r="K25" s="210"/>
      <c r="L25" s="210"/>
      <c r="M25" s="210"/>
      <c r="N25" s="210"/>
      <c r="O25" s="211"/>
      <c r="P25" s="426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427"/>
      <c r="AN25" s="15"/>
    </row>
    <row r="26" spans="2:40" ht="15.75" customHeight="1">
      <c r="B26" s="76"/>
      <c r="C26" s="433" t="s">
        <v>175</v>
      </c>
      <c r="D26" s="434"/>
      <c r="E26" s="434"/>
      <c r="F26" s="435"/>
      <c r="G26" s="239"/>
      <c r="H26" s="205"/>
      <c r="I26" s="205"/>
      <c r="J26" s="205"/>
      <c r="K26" s="205"/>
      <c r="L26" s="205"/>
      <c r="M26" s="205"/>
      <c r="N26" s="205"/>
      <c r="O26" s="206"/>
      <c r="P26" s="424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425"/>
      <c r="AN26" s="15"/>
    </row>
    <row r="27" spans="2:40" ht="15.75" customHeight="1">
      <c r="B27" s="76"/>
      <c r="C27" s="436"/>
      <c r="D27" s="437"/>
      <c r="E27" s="437"/>
      <c r="F27" s="438"/>
      <c r="G27" s="207"/>
      <c r="H27" s="212"/>
      <c r="I27" s="212"/>
      <c r="J27" s="212"/>
      <c r="K27" s="212"/>
      <c r="L27" s="212"/>
      <c r="M27" s="212"/>
      <c r="N27" s="212"/>
      <c r="O27" s="208"/>
      <c r="P27" s="430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2"/>
      <c r="AN27" s="15"/>
    </row>
    <row r="28" spans="2:40" ht="15.75" customHeight="1">
      <c r="B28" s="76"/>
      <c r="C28" s="436"/>
      <c r="D28" s="437"/>
      <c r="E28" s="437"/>
      <c r="F28" s="438"/>
      <c r="G28" s="207"/>
      <c r="H28" s="429" t="s">
        <v>227</v>
      </c>
      <c r="I28" s="429"/>
      <c r="J28" s="429"/>
      <c r="K28" s="429"/>
      <c r="L28" s="429"/>
      <c r="M28" s="429"/>
      <c r="N28" s="429"/>
      <c r="O28" s="208"/>
      <c r="P28" s="430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2"/>
      <c r="AN28" s="15"/>
    </row>
    <row r="29" spans="2:40" ht="15.75" customHeight="1">
      <c r="B29" s="76"/>
      <c r="C29" s="436"/>
      <c r="D29" s="437"/>
      <c r="E29" s="437"/>
      <c r="F29" s="438"/>
      <c r="G29" s="207"/>
      <c r="H29" s="429"/>
      <c r="I29" s="429"/>
      <c r="J29" s="429"/>
      <c r="K29" s="429"/>
      <c r="L29" s="429"/>
      <c r="M29" s="429"/>
      <c r="N29" s="429"/>
      <c r="O29" s="208"/>
      <c r="P29" s="430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2"/>
      <c r="AN29" s="15"/>
    </row>
    <row r="30" spans="2:40" ht="15.75" customHeight="1">
      <c r="B30" s="76"/>
      <c r="C30" s="436"/>
      <c r="D30" s="437"/>
      <c r="E30" s="437"/>
      <c r="F30" s="438"/>
      <c r="G30" s="207"/>
      <c r="H30" s="212"/>
      <c r="I30" s="212"/>
      <c r="J30" s="212"/>
      <c r="K30" s="212"/>
      <c r="L30" s="212"/>
      <c r="M30" s="212"/>
      <c r="N30" s="212"/>
      <c r="O30" s="208"/>
      <c r="P30" s="430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2"/>
      <c r="AN30" s="15"/>
    </row>
    <row r="31" spans="2:40" ht="15.75" customHeight="1">
      <c r="B31" s="76"/>
      <c r="C31" s="439"/>
      <c r="D31" s="440"/>
      <c r="E31" s="440"/>
      <c r="F31" s="441"/>
      <c r="G31" s="209"/>
      <c r="H31" s="210"/>
      <c r="I31" s="210"/>
      <c r="J31" s="210"/>
      <c r="K31" s="210"/>
      <c r="L31" s="210"/>
      <c r="M31" s="210"/>
      <c r="N31" s="210"/>
      <c r="O31" s="211"/>
      <c r="P31" s="426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427"/>
      <c r="AN31" s="15"/>
    </row>
    <row r="32" spans="2:40" ht="15.75" customHeight="1">
      <c r="B32" s="76"/>
      <c r="C32" s="77"/>
      <c r="D32" s="77"/>
      <c r="E32" s="77"/>
      <c r="F32" s="77"/>
      <c r="G32" s="77"/>
      <c r="H32" s="77"/>
      <c r="I32" s="77"/>
      <c r="J32" s="96"/>
      <c r="K32" s="88"/>
      <c r="L32" s="88"/>
      <c r="M32" s="96"/>
      <c r="N32" s="96"/>
      <c r="O32" s="96"/>
      <c r="P32" s="96"/>
      <c r="Q32" s="96"/>
      <c r="R32" s="96"/>
      <c r="S32" s="9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15"/>
    </row>
    <row r="33" spans="2:40" ht="9" customHeight="1">
      <c r="B33" s="76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96"/>
      <c r="N33" s="96"/>
      <c r="O33" s="96"/>
      <c r="P33" s="96"/>
      <c r="Q33" s="96"/>
      <c r="R33" s="96"/>
      <c r="S33" s="96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15"/>
    </row>
    <row r="34" spans="2:40" ht="12" customHeight="1">
      <c r="B34" s="355" t="s">
        <v>176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7"/>
    </row>
    <row r="35" spans="2:40" ht="12" customHeight="1">
      <c r="B35" s="355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7"/>
    </row>
    <row r="36" spans="2:40" ht="12" customHeight="1">
      <c r="B36" s="10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04"/>
    </row>
    <row r="37" spans="2:40" ht="23.25" customHeight="1">
      <c r="B37" s="76"/>
      <c r="C37" s="87" t="s">
        <v>177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15"/>
    </row>
    <row r="38" spans="2:40" ht="15.75" customHeight="1">
      <c r="B38" s="76"/>
      <c r="C38" s="87"/>
      <c r="D38" s="87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15"/>
    </row>
    <row r="39" spans="2:40" ht="15.75" customHeight="1">
      <c r="B39" s="76"/>
      <c r="C39" s="87"/>
      <c r="D39" s="8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15"/>
    </row>
    <row r="40" spans="2:40" ht="15.75" customHeight="1">
      <c r="B40" s="76"/>
      <c r="C40" s="87"/>
      <c r="D40" s="87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15"/>
    </row>
    <row r="41" spans="2:40" ht="15.75" customHeight="1">
      <c r="B41" s="76"/>
      <c r="C41" s="87"/>
      <c r="D41" s="87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15"/>
    </row>
    <row r="42" spans="2:40" ht="15.75" customHeight="1">
      <c r="B42" s="76"/>
      <c r="C42" s="87"/>
      <c r="D42" s="8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15"/>
    </row>
    <row r="43" spans="2:40" ht="15.75" customHeight="1">
      <c r="B43" s="7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252" t="s">
        <v>228</v>
      </c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87" t="s">
        <v>229</v>
      </c>
      <c r="AN43" s="15"/>
    </row>
    <row r="44" spans="2:40" ht="15.75" customHeight="1">
      <c r="B44" s="7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15"/>
    </row>
    <row r="45" spans="2:40" ht="23.25" customHeight="1">
      <c r="B45" s="76"/>
      <c r="C45" s="87" t="s">
        <v>178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15"/>
    </row>
    <row r="46" spans="2:40" ht="15.75" customHeight="1">
      <c r="B46" s="76"/>
      <c r="C46" s="87"/>
      <c r="D46" s="87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15"/>
    </row>
    <row r="47" spans="2:40" ht="15.75" customHeight="1">
      <c r="B47" s="76"/>
      <c r="C47" s="87"/>
      <c r="D47" s="87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15"/>
    </row>
    <row r="48" spans="2:40" ht="15.75" customHeight="1">
      <c r="B48" s="76"/>
      <c r="C48" s="87"/>
      <c r="D48" s="87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15"/>
    </row>
    <row r="49" spans="2:40" ht="15.75" customHeight="1">
      <c r="B49" s="7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15"/>
    </row>
    <row r="50" spans="2:40" ht="16.5" customHeight="1" thickBot="1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28"/>
    </row>
    <row r="51" spans="2:40" ht="10.5" customHeight="1">
      <c r="B51" s="22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"/>
    </row>
    <row r="52" spans="2:40" ht="16.5" customHeight="1">
      <c r="B52" s="252" t="s">
        <v>211</v>
      </c>
      <c r="C52" s="252"/>
      <c r="D52" s="428" t="s">
        <v>212</v>
      </c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2"/>
    </row>
    <row r="53" spans="2:40" ht="16.5" customHeight="1">
      <c r="B53" s="202"/>
      <c r="C53" s="203"/>
      <c r="D53" s="428" t="s">
        <v>213</v>
      </c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2"/>
    </row>
    <row r="54" spans="1:46" ht="15.75" customHeight="1">
      <c r="A54" s="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"/>
      <c r="AP54" s="8"/>
      <c r="AQ54" s="8"/>
      <c r="AR54" s="8"/>
      <c r="AS54" s="8"/>
      <c r="AT54" s="8"/>
    </row>
    <row r="55" spans="1:4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mergeCells count="27">
    <mergeCell ref="C26:F31"/>
    <mergeCell ref="P26:AM31"/>
    <mergeCell ref="C3:F16"/>
    <mergeCell ref="C20:F25"/>
    <mergeCell ref="H11:S12"/>
    <mergeCell ref="H13:S16"/>
    <mergeCell ref="H22:N23"/>
    <mergeCell ref="D53:AA53"/>
    <mergeCell ref="H28:N29"/>
    <mergeCell ref="U7:AM8"/>
    <mergeCell ref="U9:AM10"/>
    <mergeCell ref="U11:AM12"/>
    <mergeCell ref="U13:AM16"/>
    <mergeCell ref="P20:AM25"/>
    <mergeCell ref="T43:X43"/>
    <mergeCell ref="Y43:AL43"/>
    <mergeCell ref="E38:AM42"/>
    <mergeCell ref="B52:C52"/>
    <mergeCell ref="U3:AM4"/>
    <mergeCell ref="B34:AN35"/>
    <mergeCell ref="E46:Y48"/>
    <mergeCell ref="U5:AM6"/>
    <mergeCell ref="H5:S6"/>
    <mergeCell ref="H3:S4"/>
    <mergeCell ref="H7:S8"/>
    <mergeCell ref="H9:S10"/>
    <mergeCell ref="D52:V52"/>
  </mergeCells>
  <printOptions horizontalCentered="1"/>
  <pageMargins left="0.5905511811023623" right="0.5905511811023623" top="0.3937007874015748" bottom="0.5905511811023623" header="0.31496062992125984" footer="0.3937007874015748"/>
  <pageSetup firstPageNumber="164" useFirstPageNumber="1" horizontalDpi="600" verticalDpi="600" orientation="portrait" paperSize="9" r:id="rId1"/>
  <headerFooter>
    <oddFooter>&amp;C&amp;"Times New Roman,標準"&amp;10-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1"/>
  <sheetViews>
    <sheetView workbookViewId="0" topLeftCell="A10">
      <selection activeCell="A28" sqref="A28"/>
    </sheetView>
  </sheetViews>
  <sheetFormatPr defaultColWidth="2.28125" defaultRowHeight="15.75" customHeight="1"/>
  <cols>
    <col min="1" max="21" width="2.28125" style="1" customWidth="1"/>
    <col min="22" max="16384" width="2.28125" style="1" customWidth="1"/>
  </cols>
  <sheetData>
    <row r="1" ht="15.75" customHeight="1">
      <c r="B1" s="1" t="s">
        <v>179</v>
      </c>
    </row>
    <row r="2" spans="2:60" ht="26.25" customHeight="1">
      <c r="B2" s="451" t="s">
        <v>184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</row>
    <row r="3" spans="2:60" s="41" customFormat="1" ht="20.25" customHeight="1">
      <c r="B3" s="293" t="s">
        <v>230</v>
      </c>
      <c r="C3" s="294"/>
      <c r="D3" s="294"/>
      <c r="E3" s="294"/>
      <c r="F3" s="464" t="s">
        <v>231</v>
      </c>
      <c r="G3" s="316"/>
      <c r="H3" s="316"/>
      <c r="I3" s="316"/>
      <c r="J3" s="317"/>
      <c r="K3" s="316" t="s">
        <v>232</v>
      </c>
      <c r="L3" s="316"/>
      <c r="M3" s="316"/>
      <c r="N3" s="316"/>
      <c r="O3" s="293" t="s">
        <v>233</v>
      </c>
      <c r="P3" s="294"/>
      <c r="Q3" s="294"/>
      <c r="R3" s="294"/>
      <c r="S3" s="294"/>
      <c r="T3" s="294"/>
      <c r="U3" s="295"/>
      <c r="V3" s="290" t="s">
        <v>234</v>
      </c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466" t="s">
        <v>235</v>
      </c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8"/>
      <c r="BE3" s="464" t="s">
        <v>236</v>
      </c>
      <c r="BF3" s="316"/>
      <c r="BG3" s="316"/>
      <c r="BH3" s="317"/>
    </row>
    <row r="4" spans="2:60" ht="17.25" customHeight="1">
      <c r="B4" s="296"/>
      <c r="C4" s="297"/>
      <c r="D4" s="297"/>
      <c r="E4" s="297"/>
      <c r="F4" s="458"/>
      <c r="G4" s="252"/>
      <c r="H4" s="252"/>
      <c r="I4" s="252"/>
      <c r="J4" s="465"/>
      <c r="K4" s="252"/>
      <c r="L4" s="252"/>
      <c r="M4" s="252"/>
      <c r="N4" s="252"/>
      <c r="O4" s="296"/>
      <c r="P4" s="297"/>
      <c r="Q4" s="297"/>
      <c r="R4" s="297"/>
      <c r="S4" s="297"/>
      <c r="T4" s="297"/>
      <c r="U4" s="298"/>
      <c r="V4" s="277" t="s">
        <v>237</v>
      </c>
      <c r="W4" s="277"/>
      <c r="X4" s="277"/>
      <c r="Y4" s="277"/>
      <c r="Z4" s="277"/>
      <c r="AA4" s="277"/>
      <c r="AB4" s="452" t="s">
        <v>238</v>
      </c>
      <c r="AC4" s="269"/>
      <c r="AD4" s="269"/>
      <c r="AE4" s="269"/>
      <c r="AF4" s="269"/>
      <c r="AG4" s="269"/>
      <c r="AH4" s="269"/>
      <c r="AI4" s="269"/>
      <c r="AJ4" s="269"/>
      <c r="AK4" s="453"/>
      <c r="AL4" s="456" t="s">
        <v>239</v>
      </c>
      <c r="AM4" s="456"/>
      <c r="AN4" s="456"/>
      <c r="AO4" s="456"/>
      <c r="AP4" s="456"/>
      <c r="AQ4" s="458" t="s">
        <v>240</v>
      </c>
      <c r="AR4" s="252"/>
      <c r="AS4" s="252"/>
      <c r="AT4" s="252"/>
      <c r="AU4" s="252"/>
      <c r="AV4" s="252"/>
      <c r="AW4" s="252"/>
      <c r="AX4" s="252"/>
      <c r="AY4" s="252"/>
      <c r="AZ4" s="459" t="s">
        <v>239</v>
      </c>
      <c r="BA4" s="460"/>
      <c r="BB4" s="460"/>
      <c r="BC4" s="460"/>
      <c r="BD4" s="461"/>
      <c r="BE4" s="458"/>
      <c r="BF4" s="252"/>
      <c r="BG4" s="252"/>
      <c r="BH4" s="465"/>
    </row>
    <row r="5" spans="2:60" ht="15.75" customHeight="1">
      <c r="B5" s="299"/>
      <c r="C5" s="300"/>
      <c r="D5" s="300"/>
      <c r="E5" s="300"/>
      <c r="F5" s="423"/>
      <c r="G5" s="318"/>
      <c r="H5" s="318"/>
      <c r="I5" s="318"/>
      <c r="J5" s="319"/>
      <c r="K5" s="318"/>
      <c r="L5" s="318"/>
      <c r="M5" s="318"/>
      <c r="N5" s="318"/>
      <c r="O5" s="299"/>
      <c r="P5" s="300"/>
      <c r="Q5" s="300"/>
      <c r="R5" s="300"/>
      <c r="S5" s="300"/>
      <c r="T5" s="300"/>
      <c r="U5" s="301"/>
      <c r="V5" s="275"/>
      <c r="W5" s="275"/>
      <c r="X5" s="275"/>
      <c r="Y5" s="275"/>
      <c r="Z5" s="275"/>
      <c r="AA5" s="275"/>
      <c r="AB5" s="454"/>
      <c r="AC5" s="275"/>
      <c r="AD5" s="275"/>
      <c r="AE5" s="275"/>
      <c r="AF5" s="275"/>
      <c r="AG5" s="275"/>
      <c r="AH5" s="275"/>
      <c r="AI5" s="275"/>
      <c r="AJ5" s="275"/>
      <c r="AK5" s="455"/>
      <c r="AL5" s="457"/>
      <c r="AM5" s="457"/>
      <c r="AN5" s="457"/>
      <c r="AO5" s="457"/>
      <c r="AP5" s="457"/>
      <c r="AQ5" s="423"/>
      <c r="AR5" s="318"/>
      <c r="AS5" s="318"/>
      <c r="AT5" s="318"/>
      <c r="AU5" s="318"/>
      <c r="AV5" s="318"/>
      <c r="AW5" s="318"/>
      <c r="AX5" s="318"/>
      <c r="AY5" s="318"/>
      <c r="AZ5" s="462"/>
      <c r="BA5" s="457"/>
      <c r="BB5" s="457"/>
      <c r="BC5" s="457"/>
      <c r="BD5" s="463"/>
      <c r="BE5" s="423"/>
      <c r="BF5" s="318"/>
      <c r="BG5" s="318"/>
      <c r="BH5" s="319"/>
    </row>
    <row r="6" spans="2:60" ht="17.25" customHeight="1">
      <c r="B6" s="320"/>
      <c r="C6" s="339"/>
      <c r="D6" s="339"/>
      <c r="E6" s="340"/>
      <c r="F6" s="293"/>
      <c r="G6" s="294"/>
      <c r="H6" s="294"/>
      <c r="I6" s="294"/>
      <c r="J6" s="295"/>
      <c r="K6" s="481"/>
      <c r="L6" s="482"/>
      <c r="M6" s="482"/>
      <c r="N6" s="483"/>
      <c r="O6" s="487"/>
      <c r="P6" s="488"/>
      <c r="Q6" s="488"/>
      <c r="R6" s="488"/>
      <c r="S6" s="488"/>
      <c r="T6" s="488"/>
      <c r="U6" s="489"/>
      <c r="V6" s="293"/>
      <c r="W6" s="294"/>
      <c r="X6" s="294"/>
      <c r="Y6" s="294"/>
      <c r="Z6" s="294"/>
      <c r="AA6" s="505"/>
      <c r="AB6" s="509"/>
      <c r="AC6" s="339"/>
      <c r="AD6" s="339"/>
      <c r="AE6" s="339"/>
      <c r="AF6" s="339"/>
      <c r="AG6" s="339"/>
      <c r="AH6" s="339"/>
      <c r="AI6" s="339"/>
      <c r="AJ6" s="339"/>
      <c r="AK6" s="510"/>
      <c r="AL6" s="519"/>
      <c r="AM6" s="482"/>
      <c r="AN6" s="482"/>
      <c r="AO6" s="482"/>
      <c r="AP6" s="483"/>
      <c r="AQ6" s="528"/>
      <c r="AR6" s="529"/>
      <c r="AS6" s="529"/>
      <c r="AT6" s="529"/>
      <c r="AU6" s="529"/>
      <c r="AV6" s="529"/>
      <c r="AW6" s="529"/>
      <c r="AX6" s="529"/>
      <c r="AY6" s="530"/>
      <c r="AZ6" s="524"/>
      <c r="BA6" s="294"/>
      <c r="BB6" s="294"/>
      <c r="BC6" s="294"/>
      <c r="BD6" s="295"/>
      <c r="BE6" s="320"/>
      <c r="BF6" s="339"/>
      <c r="BG6" s="339"/>
      <c r="BH6" s="340"/>
    </row>
    <row r="7" spans="2:60" ht="20.25" customHeight="1">
      <c r="B7" s="469"/>
      <c r="C7" s="470"/>
      <c r="D7" s="470"/>
      <c r="E7" s="471"/>
      <c r="F7" s="475"/>
      <c r="G7" s="476"/>
      <c r="H7" s="476"/>
      <c r="I7" s="476"/>
      <c r="J7" s="477"/>
      <c r="K7" s="484"/>
      <c r="L7" s="485"/>
      <c r="M7" s="485"/>
      <c r="N7" s="486"/>
      <c r="O7" s="490"/>
      <c r="P7" s="491"/>
      <c r="Q7" s="491"/>
      <c r="R7" s="491"/>
      <c r="S7" s="491"/>
      <c r="T7" s="491"/>
      <c r="U7" s="492"/>
      <c r="V7" s="475"/>
      <c r="W7" s="476"/>
      <c r="X7" s="476"/>
      <c r="Y7" s="476"/>
      <c r="Z7" s="476"/>
      <c r="AA7" s="506"/>
      <c r="AB7" s="511"/>
      <c r="AC7" s="470"/>
      <c r="AD7" s="470"/>
      <c r="AE7" s="470"/>
      <c r="AF7" s="470"/>
      <c r="AG7" s="470"/>
      <c r="AH7" s="470"/>
      <c r="AI7" s="470"/>
      <c r="AJ7" s="470"/>
      <c r="AK7" s="512"/>
      <c r="AL7" s="520"/>
      <c r="AM7" s="485"/>
      <c r="AN7" s="485"/>
      <c r="AO7" s="485"/>
      <c r="AP7" s="486"/>
      <c r="AQ7" s="448"/>
      <c r="AR7" s="449"/>
      <c r="AS7" s="449"/>
      <c r="AT7" s="449"/>
      <c r="AU7" s="449"/>
      <c r="AV7" s="449"/>
      <c r="AW7" s="449"/>
      <c r="AX7" s="449"/>
      <c r="AY7" s="450"/>
      <c r="AZ7" s="525"/>
      <c r="BA7" s="476"/>
      <c r="BB7" s="476"/>
      <c r="BC7" s="476"/>
      <c r="BD7" s="477"/>
      <c r="BE7" s="469"/>
      <c r="BF7" s="470"/>
      <c r="BG7" s="470"/>
      <c r="BH7" s="471"/>
    </row>
    <row r="8" spans="2:60" ht="17.25" customHeight="1">
      <c r="B8" s="472"/>
      <c r="C8" s="473"/>
      <c r="D8" s="473"/>
      <c r="E8" s="474"/>
      <c r="F8" s="478"/>
      <c r="G8" s="479"/>
      <c r="H8" s="479"/>
      <c r="I8" s="479"/>
      <c r="J8" s="480"/>
      <c r="K8" s="478"/>
      <c r="L8" s="479"/>
      <c r="M8" s="479"/>
      <c r="N8" s="480"/>
      <c r="O8" s="493"/>
      <c r="P8" s="494"/>
      <c r="Q8" s="494"/>
      <c r="R8" s="494"/>
      <c r="S8" s="494"/>
      <c r="T8" s="494"/>
      <c r="U8" s="495"/>
      <c r="V8" s="442"/>
      <c r="W8" s="443"/>
      <c r="X8" s="443"/>
      <c r="Y8" s="443"/>
      <c r="Z8" s="443"/>
      <c r="AA8" s="444"/>
      <c r="AB8" s="513"/>
      <c r="AC8" s="443"/>
      <c r="AD8" s="443"/>
      <c r="AE8" s="443"/>
      <c r="AF8" s="443"/>
      <c r="AG8" s="443"/>
      <c r="AH8" s="443"/>
      <c r="AI8" s="443"/>
      <c r="AJ8" s="443"/>
      <c r="AK8" s="444"/>
      <c r="AL8" s="521"/>
      <c r="AM8" s="522"/>
      <c r="AN8" s="522"/>
      <c r="AO8" s="522"/>
      <c r="AP8" s="523"/>
      <c r="AQ8" s="442"/>
      <c r="AR8" s="443"/>
      <c r="AS8" s="443"/>
      <c r="AT8" s="443"/>
      <c r="AU8" s="443"/>
      <c r="AV8" s="443"/>
      <c r="AW8" s="443"/>
      <c r="AX8" s="443"/>
      <c r="AY8" s="444"/>
      <c r="AZ8" s="526"/>
      <c r="BA8" s="479"/>
      <c r="BB8" s="479"/>
      <c r="BC8" s="479"/>
      <c r="BD8" s="480"/>
      <c r="BE8" s="472"/>
      <c r="BF8" s="473"/>
      <c r="BG8" s="473"/>
      <c r="BH8" s="474"/>
    </row>
    <row r="9" spans="2:60" ht="20.25" customHeight="1">
      <c r="B9" s="469"/>
      <c r="C9" s="470"/>
      <c r="D9" s="470"/>
      <c r="E9" s="471"/>
      <c r="F9" s="475"/>
      <c r="G9" s="476"/>
      <c r="H9" s="476"/>
      <c r="I9" s="476"/>
      <c r="J9" s="477"/>
      <c r="K9" s="475"/>
      <c r="L9" s="476"/>
      <c r="M9" s="476"/>
      <c r="N9" s="477"/>
      <c r="O9" s="496"/>
      <c r="P9" s="497"/>
      <c r="Q9" s="497"/>
      <c r="R9" s="497"/>
      <c r="S9" s="497"/>
      <c r="T9" s="497"/>
      <c r="U9" s="498"/>
      <c r="V9" s="448"/>
      <c r="W9" s="449"/>
      <c r="X9" s="449"/>
      <c r="Y9" s="449"/>
      <c r="Z9" s="449"/>
      <c r="AA9" s="450"/>
      <c r="AB9" s="514"/>
      <c r="AC9" s="449"/>
      <c r="AD9" s="449"/>
      <c r="AE9" s="449"/>
      <c r="AF9" s="449"/>
      <c r="AG9" s="449"/>
      <c r="AH9" s="449"/>
      <c r="AI9" s="449"/>
      <c r="AJ9" s="449"/>
      <c r="AK9" s="450"/>
      <c r="AL9" s="520"/>
      <c r="AM9" s="485"/>
      <c r="AN9" s="485"/>
      <c r="AO9" s="485"/>
      <c r="AP9" s="486"/>
      <c r="AQ9" s="448"/>
      <c r="AR9" s="449"/>
      <c r="AS9" s="449"/>
      <c r="AT9" s="449"/>
      <c r="AU9" s="449"/>
      <c r="AV9" s="449"/>
      <c r="AW9" s="449"/>
      <c r="AX9" s="449"/>
      <c r="AY9" s="450"/>
      <c r="AZ9" s="525"/>
      <c r="BA9" s="476"/>
      <c r="BB9" s="476"/>
      <c r="BC9" s="476"/>
      <c r="BD9" s="477"/>
      <c r="BE9" s="469"/>
      <c r="BF9" s="470"/>
      <c r="BG9" s="470"/>
      <c r="BH9" s="471"/>
    </row>
    <row r="10" spans="2:60" ht="17.25" customHeight="1">
      <c r="B10" s="472"/>
      <c r="C10" s="473"/>
      <c r="D10" s="473"/>
      <c r="E10" s="474"/>
      <c r="F10" s="478"/>
      <c r="G10" s="479"/>
      <c r="H10" s="479"/>
      <c r="I10" s="479"/>
      <c r="J10" s="480"/>
      <c r="K10" s="478"/>
      <c r="L10" s="479"/>
      <c r="M10" s="479"/>
      <c r="N10" s="480"/>
      <c r="O10" s="493"/>
      <c r="P10" s="494"/>
      <c r="Q10" s="494"/>
      <c r="R10" s="494"/>
      <c r="S10" s="494"/>
      <c r="T10" s="494"/>
      <c r="U10" s="495"/>
      <c r="V10" s="442"/>
      <c r="W10" s="443"/>
      <c r="X10" s="443"/>
      <c r="Y10" s="443"/>
      <c r="Z10" s="443"/>
      <c r="AA10" s="444"/>
      <c r="AB10" s="513"/>
      <c r="AC10" s="443"/>
      <c r="AD10" s="443"/>
      <c r="AE10" s="443"/>
      <c r="AF10" s="443"/>
      <c r="AG10" s="443"/>
      <c r="AH10" s="443"/>
      <c r="AI10" s="443"/>
      <c r="AJ10" s="443"/>
      <c r="AK10" s="444"/>
      <c r="AL10" s="521"/>
      <c r="AM10" s="522"/>
      <c r="AN10" s="522"/>
      <c r="AO10" s="522"/>
      <c r="AP10" s="523"/>
      <c r="AQ10" s="442"/>
      <c r="AR10" s="443"/>
      <c r="AS10" s="443"/>
      <c r="AT10" s="443"/>
      <c r="AU10" s="443"/>
      <c r="AV10" s="443"/>
      <c r="AW10" s="443"/>
      <c r="AX10" s="443"/>
      <c r="AY10" s="444"/>
      <c r="AZ10" s="526"/>
      <c r="BA10" s="479"/>
      <c r="BB10" s="479"/>
      <c r="BC10" s="479"/>
      <c r="BD10" s="480"/>
      <c r="BE10" s="472"/>
      <c r="BF10" s="473"/>
      <c r="BG10" s="473"/>
      <c r="BH10" s="474"/>
    </row>
    <row r="11" spans="2:60" ht="20.25" customHeight="1">
      <c r="B11" s="469"/>
      <c r="C11" s="470"/>
      <c r="D11" s="470"/>
      <c r="E11" s="471"/>
      <c r="F11" s="475"/>
      <c r="G11" s="476"/>
      <c r="H11" s="476"/>
      <c r="I11" s="476"/>
      <c r="J11" s="477"/>
      <c r="K11" s="475"/>
      <c r="L11" s="476"/>
      <c r="M11" s="476"/>
      <c r="N11" s="477"/>
      <c r="O11" s="496"/>
      <c r="P11" s="497"/>
      <c r="Q11" s="497"/>
      <c r="R11" s="497"/>
      <c r="S11" s="497"/>
      <c r="T11" s="497"/>
      <c r="U11" s="498"/>
      <c r="V11" s="448"/>
      <c r="W11" s="449"/>
      <c r="X11" s="449"/>
      <c r="Y11" s="449"/>
      <c r="Z11" s="449"/>
      <c r="AA11" s="450"/>
      <c r="AB11" s="514"/>
      <c r="AC11" s="449"/>
      <c r="AD11" s="449"/>
      <c r="AE11" s="449"/>
      <c r="AF11" s="449"/>
      <c r="AG11" s="449"/>
      <c r="AH11" s="449"/>
      <c r="AI11" s="449"/>
      <c r="AJ11" s="449"/>
      <c r="AK11" s="450"/>
      <c r="AL11" s="520"/>
      <c r="AM11" s="485"/>
      <c r="AN11" s="485"/>
      <c r="AO11" s="485"/>
      <c r="AP11" s="486"/>
      <c r="AQ11" s="448"/>
      <c r="AR11" s="449"/>
      <c r="AS11" s="449"/>
      <c r="AT11" s="449"/>
      <c r="AU11" s="449"/>
      <c r="AV11" s="449"/>
      <c r="AW11" s="449"/>
      <c r="AX11" s="449"/>
      <c r="AY11" s="450"/>
      <c r="AZ11" s="525"/>
      <c r="BA11" s="476"/>
      <c r="BB11" s="476"/>
      <c r="BC11" s="476"/>
      <c r="BD11" s="477"/>
      <c r="BE11" s="469"/>
      <c r="BF11" s="470"/>
      <c r="BG11" s="470"/>
      <c r="BH11" s="471"/>
    </row>
    <row r="12" spans="2:60" ht="17.25" customHeight="1">
      <c r="B12" s="472"/>
      <c r="C12" s="473"/>
      <c r="D12" s="473"/>
      <c r="E12" s="474"/>
      <c r="F12" s="478"/>
      <c r="G12" s="479"/>
      <c r="H12" s="479"/>
      <c r="I12" s="479"/>
      <c r="J12" s="480"/>
      <c r="K12" s="478"/>
      <c r="L12" s="479"/>
      <c r="M12" s="479"/>
      <c r="N12" s="480"/>
      <c r="O12" s="493"/>
      <c r="P12" s="494"/>
      <c r="Q12" s="494"/>
      <c r="R12" s="494"/>
      <c r="S12" s="494"/>
      <c r="T12" s="494"/>
      <c r="U12" s="495"/>
      <c r="V12" s="442"/>
      <c r="W12" s="443"/>
      <c r="X12" s="443"/>
      <c r="Y12" s="443"/>
      <c r="Z12" s="443"/>
      <c r="AA12" s="444"/>
      <c r="AB12" s="513"/>
      <c r="AC12" s="443"/>
      <c r="AD12" s="443"/>
      <c r="AE12" s="443"/>
      <c r="AF12" s="443"/>
      <c r="AG12" s="443"/>
      <c r="AH12" s="443"/>
      <c r="AI12" s="443"/>
      <c r="AJ12" s="443"/>
      <c r="AK12" s="444"/>
      <c r="AL12" s="521"/>
      <c r="AM12" s="522"/>
      <c r="AN12" s="522"/>
      <c r="AO12" s="522"/>
      <c r="AP12" s="523"/>
      <c r="AQ12" s="442"/>
      <c r="AR12" s="443"/>
      <c r="AS12" s="443"/>
      <c r="AT12" s="443"/>
      <c r="AU12" s="443"/>
      <c r="AV12" s="443"/>
      <c r="AW12" s="443"/>
      <c r="AX12" s="443"/>
      <c r="AY12" s="444"/>
      <c r="AZ12" s="526"/>
      <c r="BA12" s="479"/>
      <c r="BB12" s="479"/>
      <c r="BC12" s="479"/>
      <c r="BD12" s="480"/>
      <c r="BE12" s="472"/>
      <c r="BF12" s="473"/>
      <c r="BG12" s="473"/>
      <c r="BH12" s="474"/>
    </row>
    <row r="13" spans="2:60" ht="20.25" customHeight="1">
      <c r="B13" s="469"/>
      <c r="C13" s="470"/>
      <c r="D13" s="470"/>
      <c r="E13" s="471"/>
      <c r="F13" s="475"/>
      <c r="G13" s="476"/>
      <c r="H13" s="476"/>
      <c r="I13" s="476"/>
      <c r="J13" s="477"/>
      <c r="K13" s="475"/>
      <c r="L13" s="476"/>
      <c r="M13" s="476"/>
      <c r="N13" s="477"/>
      <c r="O13" s="496"/>
      <c r="P13" s="497"/>
      <c r="Q13" s="497"/>
      <c r="R13" s="497"/>
      <c r="S13" s="497"/>
      <c r="T13" s="497"/>
      <c r="U13" s="498"/>
      <c r="V13" s="448"/>
      <c r="W13" s="449"/>
      <c r="X13" s="449"/>
      <c r="Y13" s="449"/>
      <c r="Z13" s="449"/>
      <c r="AA13" s="450"/>
      <c r="AB13" s="514"/>
      <c r="AC13" s="449"/>
      <c r="AD13" s="449"/>
      <c r="AE13" s="449"/>
      <c r="AF13" s="449"/>
      <c r="AG13" s="449"/>
      <c r="AH13" s="449"/>
      <c r="AI13" s="449"/>
      <c r="AJ13" s="449"/>
      <c r="AK13" s="450"/>
      <c r="AL13" s="520"/>
      <c r="AM13" s="485"/>
      <c r="AN13" s="485"/>
      <c r="AO13" s="485"/>
      <c r="AP13" s="486"/>
      <c r="AQ13" s="448"/>
      <c r="AR13" s="449"/>
      <c r="AS13" s="449"/>
      <c r="AT13" s="449"/>
      <c r="AU13" s="449"/>
      <c r="AV13" s="449"/>
      <c r="AW13" s="449"/>
      <c r="AX13" s="449"/>
      <c r="AY13" s="450"/>
      <c r="AZ13" s="525"/>
      <c r="BA13" s="476"/>
      <c r="BB13" s="476"/>
      <c r="BC13" s="476"/>
      <c r="BD13" s="477"/>
      <c r="BE13" s="469"/>
      <c r="BF13" s="470"/>
      <c r="BG13" s="470"/>
      <c r="BH13" s="471"/>
    </row>
    <row r="14" spans="2:60" ht="16.5" customHeight="1">
      <c r="B14" s="472"/>
      <c r="C14" s="473"/>
      <c r="D14" s="473"/>
      <c r="E14" s="474"/>
      <c r="F14" s="478"/>
      <c r="G14" s="479"/>
      <c r="H14" s="479"/>
      <c r="I14" s="479"/>
      <c r="J14" s="480"/>
      <c r="K14" s="478"/>
      <c r="L14" s="479"/>
      <c r="M14" s="479"/>
      <c r="N14" s="480"/>
      <c r="O14" s="493"/>
      <c r="P14" s="494"/>
      <c r="Q14" s="494"/>
      <c r="R14" s="494"/>
      <c r="S14" s="494"/>
      <c r="T14" s="494"/>
      <c r="U14" s="495"/>
      <c r="V14" s="442"/>
      <c r="W14" s="443"/>
      <c r="X14" s="443"/>
      <c r="Y14" s="443"/>
      <c r="Z14" s="443"/>
      <c r="AA14" s="444"/>
      <c r="AB14" s="513"/>
      <c r="AC14" s="443"/>
      <c r="AD14" s="443"/>
      <c r="AE14" s="443"/>
      <c r="AF14" s="443"/>
      <c r="AG14" s="443"/>
      <c r="AH14" s="443"/>
      <c r="AI14" s="443"/>
      <c r="AJ14" s="443"/>
      <c r="AK14" s="444"/>
      <c r="AL14" s="521"/>
      <c r="AM14" s="522"/>
      <c r="AN14" s="522"/>
      <c r="AO14" s="522"/>
      <c r="AP14" s="523"/>
      <c r="AQ14" s="442"/>
      <c r="AR14" s="443"/>
      <c r="AS14" s="443"/>
      <c r="AT14" s="443"/>
      <c r="AU14" s="443"/>
      <c r="AV14" s="443"/>
      <c r="AW14" s="443"/>
      <c r="AX14" s="443"/>
      <c r="AY14" s="444"/>
      <c r="AZ14" s="526"/>
      <c r="BA14" s="479"/>
      <c r="BB14" s="479"/>
      <c r="BC14" s="479"/>
      <c r="BD14" s="480"/>
      <c r="BE14" s="472"/>
      <c r="BF14" s="473"/>
      <c r="BG14" s="473"/>
      <c r="BH14" s="474"/>
    </row>
    <row r="15" spans="2:60" ht="20.25" customHeight="1">
      <c r="B15" s="469"/>
      <c r="C15" s="470"/>
      <c r="D15" s="470"/>
      <c r="E15" s="471"/>
      <c r="F15" s="475"/>
      <c r="G15" s="476"/>
      <c r="H15" s="476"/>
      <c r="I15" s="476"/>
      <c r="J15" s="477"/>
      <c r="K15" s="475"/>
      <c r="L15" s="476"/>
      <c r="M15" s="476"/>
      <c r="N15" s="477"/>
      <c r="O15" s="496"/>
      <c r="P15" s="497"/>
      <c r="Q15" s="497"/>
      <c r="R15" s="497"/>
      <c r="S15" s="497"/>
      <c r="T15" s="497"/>
      <c r="U15" s="498"/>
      <c r="V15" s="448"/>
      <c r="W15" s="449"/>
      <c r="X15" s="449"/>
      <c r="Y15" s="449"/>
      <c r="Z15" s="449"/>
      <c r="AA15" s="450"/>
      <c r="AB15" s="514"/>
      <c r="AC15" s="449"/>
      <c r="AD15" s="449"/>
      <c r="AE15" s="449"/>
      <c r="AF15" s="449"/>
      <c r="AG15" s="449"/>
      <c r="AH15" s="449"/>
      <c r="AI15" s="449"/>
      <c r="AJ15" s="449"/>
      <c r="AK15" s="450"/>
      <c r="AL15" s="520"/>
      <c r="AM15" s="485"/>
      <c r="AN15" s="485"/>
      <c r="AO15" s="485"/>
      <c r="AP15" s="486"/>
      <c r="AQ15" s="448"/>
      <c r="AR15" s="449"/>
      <c r="AS15" s="449"/>
      <c r="AT15" s="449"/>
      <c r="AU15" s="449"/>
      <c r="AV15" s="449"/>
      <c r="AW15" s="449"/>
      <c r="AX15" s="449"/>
      <c r="AY15" s="450"/>
      <c r="AZ15" s="525"/>
      <c r="BA15" s="476"/>
      <c r="BB15" s="476"/>
      <c r="BC15" s="476"/>
      <c r="BD15" s="477"/>
      <c r="BE15" s="469"/>
      <c r="BF15" s="470"/>
      <c r="BG15" s="470"/>
      <c r="BH15" s="471"/>
    </row>
    <row r="16" spans="2:60" ht="17.25" customHeight="1">
      <c r="B16" s="472"/>
      <c r="C16" s="473"/>
      <c r="D16" s="473"/>
      <c r="E16" s="474"/>
      <c r="F16" s="478"/>
      <c r="G16" s="479"/>
      <c r="H16" s="479"/>
      <c r="I16" s="479"/>
      <c r="J16" s="480"/>
      <c r="K16" s="478"/>
      <c r="L16" s="479"/>
      <c r="M16" s="479"/>
      <c r="N16" s="480"/>
      <c r="O16" s="493"/>
      <c r="P16" s="494"/>
      <c r="Q16" s="494"/>
      <c r="R16" s="494"/>
      <c r="S16" s="494"/>
      <c r="T16" s="494"/>
      <c r="U16" s="495"/>
      <c r="V16" s="442"/>
      <c r="W16" s="443"/>
      <c r="X16" s="443"/>
      <c r="Y16" s="443"/>
      <c r="Z16" s="443"/>
      <c r="AA16" s="444"/>
      <c r="AB16" s="513"/>
      <c r="AC16" s="443"/>
      <c r="AD16" s="443"/>
      <c r="AE16" s="443"/>
      <c r="AF16" s="443"/>
      <c r="AG16" s="443"/>
      <c r="AH16" s="443"/>
      <c r="AI16" s="443"/>
      <c r="AJ16" s="443"/>
      <c r="AK16" s="444"/>
      <c r="AL16" s="521"/>
      <c r="AM16" s="522"/>
      <c r="AN16" s="522"/>
      <c r="AO16" s="522"/>
      <c r="AP16" s="523"/>
      <c r="AQ16" s="442"/>
      <c r="AR16" s="443"/>
      <c r="AS16" s="443"/>
      <c r="AT16" s="443"/>
      <c r="AU16" s="443"/>
      <c r="AV16" s="443"/>
      <c r="AW16" s="443"/>
      <c r="AX16" s="443"/>
      <c r="AY16" s="444"/>
      <c r="AZ16" s="526"/>
      <c r="BA16" s="479"/>
      <c r="BB16" s="479"/>
      <c r="BC16" s="479"/>
      <c r="BD16" s="480"/>
      <c r="BE16" s="472"/>
      <c r="BF16" s="473"/>
      <c r="BG16" s="473"/>
      <c r="BH16" s="474"/>
    </row>
    <row r="17" spans="2:60" ht="20.25" customHeight="1">
      <c r="B17" s="469"/>
      <c r="C17" s="470"/>
      <c r="D17" s="470"/>
      <c r="E17" s="471"/>
      <c r="F17" s="475"/>
      <c r="G17" s="476"/>
      <c r="H17" s="476"/>
      <c r="I17" s="476"/>
      <c r="J17" s="477"/>
      <c r="K17" s="475"/>
      <c r="L17" s="476"/>
      <c r="M17" s="476"/>
      <c r="N17" s="477"/>
      <c r="O17" s="496"/>
      <c r="P17" s="497"/>
      <c r="Q17" s="497"/>
      <c r="R17" s="497"/>
      <c r="S17" s="497"/>
      <c r="T17" s="497"/>
      <c r="U17" s="498"/>
      <c r="V17" s="448"/>
      <c r="W17" s="449"/>
      <c r="X17" s="449"/>
      <c r="Y17" s="449"/>
      <c r="Z17" s="449"/>
      <c r="AA17" s="450"/>
      <c r="AB17" s="514"/>
      <c r="AC17" s="449"/>
      <c r="AD17" s="449"/>
      <c r="AE17" s="449"/>
      <c r="AF17" s="449"/>
      <c r="AG17" s="449"/>
      <c r="AH17" s="449"/>
      <c r="AI17" s="449"/>
      <c r="AJ17" s="449"/>
      <c r="AK17" s="450"/>
      <c r="AL17" s="520"/>
      <c r="AM17" s="485"/>
      <c r="AN17" s="485"/>
      <c r="AO17" s="485"/>
      <c r="AP17" s="486"/>
      <c r="AQ17" s="448"/>
      <c r="AR17" s="449"/>
      <c r="AS17" s="449"/>
      <c r="AT17" s="449"/>
      <c r="AU17" s="449"/>
      <c r="AV17" s="449"/>
      <c r="AW17" s="449"/>
      <c r="AX17" s="449"/>
      <c r="AY17" s="450"/>
      <c r="AZ17" s="525"/>
      <c r="BA17" s="476"/>
      <c r="BB17" s="476"/>
      <c r="BC17" s="476"/>
      <c r="BD17" s="477"/>
      <c r="BE17" s="469"/>
      <c r="BF17" s="470"/>
      <c r="BG17" s="470"/>
      <c r="BH17" s="471"/>
    </row>
    <row r="18" spans="2:60" ht="17.25" customHeight="1">
      <c r="B18" s="472"/>
      <c r="C18" s="473"/>
      <c r="D18" s="473"/>
      <c r="E18" s="474"/>
      <c r="F18" s="478"/>
      <c r="G18" s="479"/>
      <c r="H18" s="479"/>
      <c r="I18" s="479"/>
      <c r="J18" s="480"/>
      <c r="K18" s="478"/>
      <c r="L18" s="479"/>
      <c r="M18" s="479"/>
      <c r="N18" s="480"/>
      <c r="O18" s="493"/>
      <c r="P18" s="494"/>
      <c r="Q18" s="494"/>
      <c r="R18" s="494"/>
      <c r="S18" s="494"/>
      <c r="T18" s="494"/>
      <c r="U18" s="495"/>
      <c r="V18" s="442"/>
      <c r="W18" s="443"/>
      <c r="X18" s="443"/>
      <c r="Y18" s="443"/>
      <c r="Z18" s="443"/>
      <c r="AA18" s="444"/>
      <c r="AB18" s="513"/>
      <c r="AC18" s="443"/>
      <c r="AD18" s="443"/>
      <c r="AE18" s="443"/>
      <c r="AF18" s="443"/>
      <c r="AG18" s="443"/>
      <c r="AH18" s="443"/>
      <c r="AI18" s="443"/>
      <c r="AJ18" s="443"/>
      <c r="AK18" s="444"/>
      <c r="AL18" s="521"/>
      <c r="AM18" s="522"/>
      <c r="AN18" s="522"/>
      <c r="AO18" s="522"/>
      <c r="AP18" s="523"/>
      <c r="AQ18" s="442"/>
      <c r="AR18" s="443"/>
      <c r="AS18" s="443"/>
      <c r="AT18" s="443"/>
      <c r="AU18" s="443"/>
      <c r="AV18" s="443"/>
      <c r="AW18" s="443"/>
      <c r="AX18" s="443"/>
      <c r="AY18" s="444"/>
      <c r="AZ18" s="526"/>
      <c r="BA18" s="479"/>
      <c r="BB18" s="479"/>
      <c r="BC18" s="479"/>
      <c r="BD18" s="480"/>
      <c r="BE18" s="472"/>
      <c r="BF18" s="473"/>
      <c r="BG18" s="473"/>
      <c r="BH18" s="474"/>
    </row>
    <row r="19" spans="2:60" ht="20.25" customHeight="1">
      <c r="B19" s="469"/>
      <c r="C19" s="470"/>
      <c r="D19" s="470"/>
      <c r="E19" s="471"/>
      <c r="F19" s="475"/>
      <c r="G19" s="476"/>
      <c r="H19" s="476"/>
      <c r="I19" s="476"/>
      <c r="J19" s="477"/>
      <c r="K19" s="475"/>
      <c r="L19" s="476"/>
      <c r="M19" s="476"/>
      <c r="N19" s="477"/>
      <c r="O19" s="496"/>
      <c r="P19" s="497"/>
      <c r="Q19" s="497"/>
      <c r="R19" s="497"/>
      <c r="S19" s="497"/>
      <c r="T19" s="497"/>
      <c r="U19" s="498"/>
      <c r="V19" s="448"/>
      <c r="W19" s="449"/>
      <c r="X19" s="449"/>
      <c r="Y19" s="449"/>
      <c r="Z19" s="449"/>
      <c r="AA19" s="450"/>
      <c r="AB19" s="514"/>
      <c r="AC19" s="449"/>
      <c r="AD19" s="449"/>
      <c r="AE19" s="449"/>
      <c r="AF19" s="449"/>
      <c r="AG19" s="449"/>
      <c r="AH19" s="449"/>
      <c r="AI19" s="449"/>
      <c r="AJ19" s="449"/>
      <c r="AK19" s="450"/>
      <c r="AL19" s="520"/>
      <c r="AM19" s="485"/>
      <c r="AN19" s="485"/>
      <c r="AO19" s="485"/>
      <c r="AP19" s="486"/>
      <c r="AQ19" s="448"/>
      <c r="AR19" s="449"/>
      <c r="AS19" s="449"/>
      <c r="AT19" s="449"/>
      <c r="AU19" s="449"/>
      <c r="AV19" s="449"/>
      <c r="AW19" s="449"/>
      <c r="AX19" s="449"/>
      <c r="AY19" s="450"/>
      <c r="AZ19" s="525"/>
      <c r="BA19" s="476"/>
      <c r="BB19" s="476"/>
      <c r="BC19" s="476"/>
      <c r="BD19" s="477"/>
      <c r="BE19" s="469"/>
      <c r="BF19" s="470"/>
      <c r="BG19" s="470"/>
      <c r="BH19" s="471"/>
    </row>
    <row r="20" spans="2:60" ht="17.25" customHeight="1">
      <c r="B20" s="472"/>
      <c r="C20" s="473"/>
      <c r="D20" s="473"/>
      <c r="E20" s="474"/>
      <c r="F20" s="478"/>
      <c r="G20" s="479"/>
      <c r="H20" s="479"/>
      <c r="I20" s="479"/>
      <c r="J20" s="480"/>
      <c r="K20" s="478"/>
      <c r="L20" s="479"/>
      <c r="M20" s="479"/>
      <c r="N20" s="480"/>
      <c r="O20" s="493"/>
      <c r="P20" s="494"/>
      <c r="Q20" s="494"/>
      <c r="R20" s="494"/>
      <c r="S20" s="494"/>
      <c r="T20" s="494"/>
      <c r="U20" s="495"/>
      <c r="V20" s="442"/>
      <c r="W20" s="443"/>
      <c r="X20" s="443"/>
      <c r="Y20" s="443"/>
      <c r="Z20" s="443"/>
      <c r="AA20" s="444"/>
      <c r="AB20" s="513"/>
      <c r="AC20" s="443"/>
      <c r="AD20" s="443"/>
      <c r="AE20" s="443"/>
      <c r="AF20" s="443"/>
      <c r="AG20" s="443"/>
      <c r="AH20" s="443"/>
      <c r="AI20" s="443"/>
      <c r="AJ20" s="443"/>
      <c r="AK20" s="444"/>
      <c r="AL20" s="521"/>
      <c r="AM20" s="522"/>
      <c r="AN20" s="522"/>
      <c r="AO20" s="522"/>
      <c r="AP20" s="523"/>
      <c r="AQ20" s="442"/>
      <c r="AR20" s="443"/>
      <c r="AS20" s="443"/>
      <c r="AT20" s="443"/>
      <c r="AU20" s="443"/>
      <c r="AV20" s="443"/>
      <c r="AW20" s="443"/>
      <c r="AX20" s="443"/>
      <c r="AY20" s="444"/>
      <c r="AZ20" s="526"/>
      <c r="BA20" s="479"/>
      <c r="BB20" s="479"/>
      <c r="BC20" s="479"/>
      <c r="BD20" s="480"/>
      <c r="BE20" s="472"/>
      <c r="BF20" s="473"/>
      <c r="BG20" s="473"/>
      <c r="BH20" s="474"/>
    </row>
    <row r="21" spans="2:60" ht="20.25" customHeight="1">
      <c r="B21" s="469"/>
      <c r="C21" s="470"/>
      <c r="D21" s="470"/>
      <c r="E21" s="471"/>
      <c r="F21" s="475"/>
      <c r="G21" s="476"/>
      <c r="H21" s="476"/>
      <c r="I21" s="476"/>
      <c r="J21" s="477"/>
      <c r="K21" s="475"/>
      <c r="L21" s="476"/>
      <c r="M21" s="476"/>
      <c r="N21" s="477"/>
      <c r="O21" s="496"/>
      <c r="P21" s="497"/>
      <c r="Q21" s="497"/>
      <c r="R21" s="497"/>
      <c r="S21" s="497"/>
      <c r="T21" s="497"/>
      <c r="U21" s="498"/>
      <c r="V21" s="448"/>
      <c r="W21" s="449"/>
      <c r="X21" s="449"/>
      <c r="Y21" s="449"/>
      <c r="Z21" s="449"/>
      <c r="AA21" s="450"/>
      <c r="AB21" s="514"/>
      <c r="AC21" s="449"/>
      <c r="AD21" s="449"/>
      <c r="AE21" s="449"/>
      <c r="AF21" s="449"/>
      <c r="AG21" s="449"/>
      <c r="AH21" s="449"/>
      <c r="AI21" s="449"/>
      <c r="AJ21" s="449"/>
      <c r="AK21" s="450"/>
      <c r="AL21" s="520"/>
      <c r="AM21" s="485"/>
      <c r="AN21" s="485"/>
      <c r="AO21" s="485"/>
      <c r="AP21" s="486"/>
      <c r="AQ21" s="448"/>
      <c r="AR21" s="449"/>
      <c r="AS21" s="449"/>
      <c r="AT21" s="449"/>
      <c r="AU21" s="449"/>
      <c r="AV21" s="449"/>
      <c r="AW21" s="449"/>
      <c r="AX21" s="449"/>
      <c r="AY21" s="450"/>
      <c r="AZ21" s="525"/>
      <c r="BA21" s="476"/>
      <c r="BB21" s="476"/>
      <c r="BC21" s="476"/>
      <c r="BD21" s="477"/>
      <c r="BE21" s="469"/>
      <c r="BF21" s="470"/>
      <c r="BG21" s="470"/>
      <c r="BH21" s="471"/>
    </row>
    <row r="22" spans="2:60" ht="17.25" customHeight="1">
      <c r="B22" s="472"/>
      <c r="C22" s="473"/>
      <c r="D22" s="473"/>
      <c r="E22" s="474"/>
      <c r="F22" s="478"/>
      <c r="G22" s="479"/>
      <c r="H22" s="479"/>
      <c r="I22" s="479"/>
      <c r="J22" s="480"/>
      <c r="K22" s="478"/>
      <c r="L22" s="479"/>
      <c r="M22" s="479"/>
      <c r="N22" s="480"/>
      <c r="O22" s="493"/>
      <c r="P22" s="494"/>
      <c r="Q22" s="494"/>
      <c r="R22" s="494"/>
      <c r="S22" s="494"/>
      <c r="T22" s="494"/>
      <c r="U22" s="495"/>
      <c r="V22" s="442"/>
      <c r="W22" s="443"/>
      <c r="X22" s="443"/>
      <c r="Y22" s="443"/>
      <c r="Z22" s="443"/>
      <c r="AA22" s="444"/>
      <c r="AB22" s="513"/>
      <c r="AC22" s="443"/>
      <c r="AD22" s="443"/>
      <c r="AE22" s="443"/>
      <c r="AF22" s="443"/>
      <c r="AG22" s="443"/>
      <c r="AH22" s="443"/>
      <c r="AI22" s="443"/>
      <c r="AJ22" s="443"/>
      <c r="AK22" s="444"/>
      <c r="AL22" s="521"/>
      <c r="AM22" s="522"/>
      <c r="AN22" s="522"/>
      <c r="AO22" s="522"/>
      <c r="AP22" s="523"/>
      <c r="AQ22" s="442"/>
      <c r="AR22" s="443"/>
      <c r="AS22" s="443"/>
      <c r="AT22" s="443"/>
      <c r="AU22" s="443"/>
      <c r="AV22" s="443"/>
      <c r="AW22" s="443"/>
      <c r="AX22" s="443"/>
      <c r="AY22" s="444"/>
      <c r="AZ22" s="526"/>
      <c r="BA22" s="479"/>
      <c r="BB22" s="479"/>
      <c r="BC22" s="479"/>
      <c r="BD22" s="480"/>
      <c r="BE22" s="472"/>
      <c r="BF22" s="473"/>
      <c r="BG22" s="473"/>
      <c r="BH22" s="474"/>
    </row>
    <row r="23" spans="2:60" ht="20.25" customHeight="1">
      <c r="B23" s="469"/>
      <c r="C23" s="470"/>
      <c r="D23" s="470"/>
      <c r="E23" s="471"/>
      <c r="F23" s="475"/>
      <c r="G23" s="476"/>
      <c r="H23" s="476"/>
      <c r="I23" s="476"/>
      <c r="J23" s="477"/>
      <c r="K23" s="475"/>
      <c r="L23" s="476"/>
      <c r="M23" s="476"/>
      <c r="N23" s="477"/>
      <c r="O23" s="496"/>
      <c r="P23" s="497"/>
      <c r="Q23" s="497"/>
      <c r="R23" s="497"/>
      <c r="S23" s="497"/>
      <c r="T23" s="497"/>
      <c r="U23" s="498"/>
      <c r="V23" s="448"/>
      <c r="W23" s="449"/>
      <c r="X23" s="449"/>
      <c r="Y23" s="449"/>
      <c r="Z23" s="449"/>
      <c r="AA23" s="450"/>
      <c r="AB23" s="514"/>
      <c r="AC23" s="449"/>
      <c r="AD23" s="449"/>
      <c r="AE23" s="449"/>
      <c r="AF23" s="449"/>
      <c r="AG23" s="449"/>
      <c r="AH23" s="449"/>
      <c r="AI23" s="449"/>
      <c r="AJ23" s="449"/>
      <c r="AK23" s="450"/>
      <c r="AL23" s="520"/>
      <c r="AM23" s="485"/>
      <c r="AN23" s="485"/>
      <c r="AO23" s="485"/>
      <c r="AP23" s="486"/>
      <c r="AQ23" s="448"/>
      <c r="AR23" s="449"/>
      <c r="AS23" s="449"/>
      <c r="AT23" s="449"/>
      <c r="AU23" s="449"/>
      <c r="AV23" s="449"/>
      <c r="AW23" s="449"/>
      <c r="AX23" s="449"/>
      <c r="AY23" s="450"/>
      <c r="AZ23" s="525"/>
      <c r="BA23" s="476"/>
      <c r="BB23" s="476"/>
      <c r="BC23" s="476"/>
      <c r="BD23" s="477"/>
      <c r="BE23" s="469"/>
      <c r="BF23" s="470"/>
      <c r="BG23" s="470"/>
      <c r="BH23" s="471"/>
    </row>
    <row r="24" spans="2:60" ht="17.25" customHeight="1">
      <c r="B24" s="472"/>
      <c r="C24" s="473"/>
      <c r="D24" s="473"/>
      <c r="E24" s="474"/>
      <c r="F24" s="472"/>
      <c r="G24" s="473"/>
      <c r="H24" s="473"/>
      <c r="I24" s="473"/>
      <c r="J24" s="474"/>
      <c r="K24" s="478"/>
      <c r="L24" s="479"/>
      <c r="M24" s="479"/>
      <c r="N24" s="480"/>
      <c r="O24" s="499"/>
      <c r="P24" s="500"/>
      <c r="Q24" s="500"/>
      <c r="R24" s="500"/>
      <c r="S24" s="500"/>
      <c r="T24" s="500"/>
      <c r="U24" s="501"/>
      <c r="V24" s="478"/>
      <c r="W24" s="479"/>
      <c r="X24" s="479"/>
      <c r="Y24" s="479"/>
      <c r="Z24" s="479"/>
      <c r="AA24" s="507"/>
      <c r="AB24" s="515"/>
      <c r="AC24" s="473"/>
      <c r="AD24" s="473"/>
      <c r="AE24" s="473"/>
      <c r="AF24" s="473"/>
      <c r="AG24" s="473"/>
      <c r="AH24" s="473"/>
      <c r="AI24" s="473"/>
      <c r="AJ24" s="473"/>
      <c r="AK24" s="516"/>
      <c r="AL24" s="526"/>
      <c r="AM24" s="479"/>
      <c r="AN24" s="479"/>
      <c r="AO24" s="479"/>
      <c r="AP24" s="480"/>
      <c r="AQ24" s="442"/>
      <c r="AR24" s="443"/>
      <c r="AS24" s="443"/>
      <c r="AT24" s="443"/>
      <c r="AU24" s="443"/>
      <c r="AV24" s="443"/>
      <c r="AW24" s="443"/>
      <c r="AX24" s="443"/>
      <c r="AY24" s="444"/>
      <c r="AZ24" s="526"/>
      <c r="BA24" s="479"/>
      <c r="BB24" s="479"/>
      <c r="BC24" s="479"/>
      <c r="BD24" s="480"/>
      <c r="BE24" s="472"/>
      <c r="BF24" s="473"/>
      <c r="BG24" s="473"/>
      <c r="BH24" s="474"/>
    </row>
    <row r="25" spans="2:60" ht="20.25" customHeight="1">
      <c r="B25" s="344"/>
      <c r="C25" s="345"/>
      <c r="D25" s="345"/>
      <c r="E25" s="346"/>
      <c r="F25" s="344"/>
      <c r="G25" s="345"/>
      <c r="H25" s="345"/>
      <c r="I25" s="345"/>
      <c r="J25" s="346"/>
      <c r="K25" s="299"/>
      <c r="L25" s="300"/>
      <c r="M25" s="300"/>
      <c r="N25" s="301"/>
      <c r="O25" s="502"/>
      <c r="P25" s="503"/>
      <c r="Q25" s="503"/>
      <c r="R25" s="503"/>
      <c r="S25" s="503"/>
      <c r="T25" s="503"/>
      <c r="U25" s="504"/>
      <c r="V25" s="299"/>
      <c r="W25" s="300"/>
      <c r="X25" s="300"/>
      <c r="Y25" s="300"/>
      <c r="Z25" s="300"/>
      <c r="AA25" s="508"/>
      <c r="AB25" s="517"/>
      <c r="AC25" s="345"/>
      <c r="AD25" s="345"/>
      <c r="AE25" s="345"/>
      <c r="AF25" s="345"/>
      <c r="AG25" s="345"/>
      <c r="AH25" s="345"/>
      <c r="AI25" s="345"/>
      <c r="AJ25" s="345"/>
      <c r="AK25" s="518"/>
      <c r="AL25" s="527"/>
      <c r="AM25" s="300"/>
      <c r="AN25" s="300"/>
      <c r="AO25" s="300"/>
      <c r="AP25" s="301"/>
      <c r="AQ25" s="445"/>
      <c r="AR25" s="446"/>
      <c r="AS25" s="446"/>
      <c r="AT25" s="446"/>
      <c r="AU25" s="446"/>
      <c r="AV25" s="446"/>
      <c r="AW25" s="446"/>
      <c r="AX25" s="446"/>
      <c r="AY25" s="447"/>
      <c r="AZ25" s="527"/>
      <c r="BA25" s="300"/>
      <c r="BB25" s="300"/>
      <c r="BC25" s="300"/>
      <c r="BD25" s="301"/>
      <c r="BE25" s="344"/>
      <c r="BF25" s="345"/>
      <c r="BG25" s="345"/>
      <c r="BH25" s="346"/>
    </row>
    <row r="26" spans="1:47" ht="9" customHeight="1">
      <c r="A26" s="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8"/>
      <c r="AT26" s="8"/>
      <c r="AU26" s="8"/>
    </row>
    <row r="27" spans="1:61" ht="15.75" customHeight="1">
      <c r="A27" s="375" t="s">
        <v>256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</row>
    <row r="28" spans="2:44" ht="15.75" customHeight="1">
      <c r="B28" s="79"/>
      <c r="C28" s="79"/>
      <c r="D28" s="79"/>
      <c r="E28" s="79"/>
      <c r="F28" s="79"/>
      <c r="G28" s="79"/>
      <c r="H28" s="79"/>
      <c r="I28" s="79"/>
      <c r="J28" s="7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2:44" ht="15.75" customHeight="1">
      <c r="B29" s="10"/>
      <c r="C29" s="10"/>
      <c r="D29" s="10"/>
      <c r="E29" s="10"/>
      <c r="F29" s="10"/>
      <c r="G29" s="11"/>
      <c r="H29" s="11"/>
      <c r="I29" s="10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5.75" customHeight="1">
      <c r="A30" s="8"/>
      <c r="B30" s="12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5.75" customHeight="1">
      <c r="A31" s="8"/>
      <c r="B31" s="12"/>
      <c r="C31" s="12"/>
      <c r="D31" s="10"/>
      <c r="E31" s="10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2:44" ht="15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2:44" ht="15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2:44" ht="15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5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40" spans="1:47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</sheetData>
  <sheetProtection/>
  <mergeCells count="124">
    <mergeCell ref="BE22:BH23"/>
    <mergeCell ref="BE24:BH25"/>
    <mergeCell ref="AZ16:BD17"/>
    <mergeCell ref="AZ18:BD19"/>
    <mergeCell ref="AZ20:BD21"/>
    <mergeCell ref="AZ22:BD23"/>
    <mergeCell ref="AZ24:BD25"/>
    <mergeCell ref="BE16:BH17"/>
    <mergeCell ref="AQ7:AY7"/>
    <mergeCell ref="AQ8:AY8"/>
    <mergeCell ref="AQ9:AY9"/>
    <mergeCell ref="BE18:BH19"/>
    <mergeCell ref="BE20:BH21"/>
    <mergeCell ref="AQ6:AY6"/>
    <mergeCell ref="BE6:BH7"/>
    <mergeCell ref="BE8:BH9"/>
    <mergeCell ref="BE10:BH11"/>
    <mergeCell ref="BE12:BH13"/>
    <mergeCell ref="BE14:BH15"/>
    <mergeCell ref="AL16:AP17"/>
    <mergeCell ref="AL18:AP19"/>
    <mergeCell ref="AL20:AP21"/>
    <mergeCell ref="AL22:AP23"/>
    <mergeCell ref="AL24:AP25"/>
    <mergeCell ref="AQ14:AY14"/>
    <mergeCell ref="AQ15:AY15"/>
    <mergeCell ref="AQ22:AY22"/>
    <mergeCell ref="AQ23:AY23"/>
    <mergeCell ref="AZ6:BD7"/>
    <mergeCell ref="AZ8:BD9"/>
    <mergeCell ref="AZ10:BD11"/>
    <mergeCell ref="AZ12:BD13"/>
    <mergeCell ref="AZ14:BD15"/>
    <mergeCell ref="AB16:AK17"/>
    <mergeCell ref="AQ10:AY10"/>
    <mergeCell ref="AQ11:AY11"/>
    <mergeCell ref="AQ12:AY12"/>
    <mergeCell ref="AQ13:AY13"/>
    <mergeCell ref="AB18:AK19"/>
    <mergeCell ref="AB20:AK21"/>
    <mergeCell ref="AB22:AK23"/>
    <mergeCell ref="AB24:AK25"/>
    <mergeCell ref="AL6:AP7"/>
    <mergeCell ref="AL8:AP9"/>
    <mergeCell ref="AL10:AP11"/>
    <mergeCell ref="AL12:AP13"/>
    <mergeCell ref="AL14:AP15"/>
    <mergeCell ref="V16:AA17"/>
    <mergeCell ref="V18:AA19"/>
    <mergeCell ref="V20:AA21"/>
    <mergeCell ref="V22:AA23"/>
    <mergeCell ref="V24:AA25"/>
    <mergeCell ref="AB6:AK7"/>
    <mergeCell ref="AB8:AK9"/>
    <mergeCell ref="AB10:AK11"/>
    <mergeCell ref="AB12:AK13"/>
    <mergeCell ref="AB14:AK15"/>
    <mergeCell ref="O16:U17"/>
    <mergeCell ref="O18:U19"/>
    <mergeCell ref="O20:U21"/>
    <mergeCell ref="O22:U23"/>
    <mergeCell ref="O24:U25"/>
    <mergeCell ref="V6:AA7"/>
    <mergeCell ref="V8:AA9"/>
    <mergeCell ref="V10:AA11"/>
    <mergeCell ref="V12:AA13"/>
    <mergeCell ref="V14:AA15"/>
    <mergeCell ref="K16:N17"/>
    <mergeCell ref="K18:N19"/>
    <mergeCell ref="K20:N21"/>
    <mergeCell ref="K22:N23"/>
    <mergeCell ref="K24:N25"/>
    <mergeCell ref="O6:U7"/>
    <mergeCell ref="O8:U9"/>
    <mergeCell ref="O10:U11"/>
    <mergeCell ref="O12:U13"/>
    <mergeCell ref="O14:U15"/>
    <mergeCell ref="F16:J17"/>
    <mergeCell ref="F18:J19"/>
    <mergeCell ref="F20:J21"/>
    <mergeCell ref="F22:J23"/>
    <mergeCell ref="F24:J25"/>
    <mergeCell ref="K6:N7"/>
    <mergeCell ref="K8:N9"/>
    <mergeCell ref="K10:N11"/>
    <mergeCell ref="K12:N13"/>
    <mergeCell ref="K14:N15"/>
    <mergeCell ref="B16:E17"/>
    <mergeCell ref="B18:E19"/>
    <mergeCell ref="B20:E21"/>
    <mergeCell ref="B22:E23"/>
    <mergeCell ref="B24:E25"/>
    <mergeCell ref="F6:J7"/>
    <mergeCell ref="F8:J9"/>
    <mergeCell ref="F10:J11"/>
    <mergeCell ref="F12:J13"/>
    <mergeCell ref="F14:J15"/>
    <mergeCell ref="A27:AS27"/>
    <mergeCell ref="B3:E5"/>
    <mergeCell ref="F3:J5"/>
    <mergeCell ref="K3:N5"/>
    <mergeCell ref="O3:U5"/>
    <mergeCell ref="B6:E7"/>
    <mergeCell ref="B8:E9"/>
    <mergeCell ref="B10:E11"/>
    <mergeCell ref="B12:E13"/>
    <mergeCell ref="B14:E15"/>
    <mergeCell ref="B2:BH2"/>
    <mergeCell ref="V4:AA5"/>
    <mergeCell ref="AB4:AK5"/>
    <mergeCell ref="AL4:AP5"/>
    <mergeCell ref="AQ4:AY5"/>
    <mergeCell ref="AZ4:BD5"/>
    <mergeCell ref="V3:AP3"/>
    <mergeCell ref="BE3:BH5"/>
    <mergeCell ref="AQ3:BD3"/>
    <mergeCell ref="AQ24:AY24"/>
    <mergeCell ref="AQ25:AY25"/>
    <mergeCell ref="AQ16:AY16"/>
    <mergeCell ref="AQ17:AY17"/>
    <mergeCell ref="AQ18:AY18"/>
    <mergeCell ref="AQ19:AY19"/>
    <mergeCell ref="AQ20:AY20"/>
    <mergeCell ref="AQ21:AY21"/>
  </mergeCells>
  <printOptions horizontalCentered="1"/>
  <pageMargins left="0.5905511811023623" right="0.5905511811023623" top="0.7874015748031497" bottom="0.5905511811023623" header="0.31496062992125984" footer="0.3937007874015748"/>
  <pageSetup firstPageNumber="165" useFirstPageNumber="1" horizontalDpi="600" verticalDpi="600" orientation="landscape" paperSize="9" r:id="rId1"/>
  <headerFooter>
    <oddFooter>&amp;C&amp;"Times New Roman,標準"&amp;10-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41"/>
  <sheetViews>
    <sheetView zoomScale="90" zoomScaleNormal="90" workbookViewId="0" topLeftCell="A13">
      <selection activeCell="A28" sqref="A28"/>
    </sheetView>
  </sheetViews>
  <sheetFormatPr defaultColWidth="2.28125" defaultRowHeight="15.75" customHeight="1"/>
  <cols>
    <col min="1" max="22" width="2.28125" style="1" customWidth="1"/>
    <col min="23" max="16384" width="2.28125" style="1" customWidth="1"/>
  </cols>
  <sheetData>
    <row r="1" ht="15.75" customHeight="1">
      <c r="B1" s="1" t="s">
        <v>241</v>
      </c>
    </row>
    <row r="3" spans="2:59" ht="26.25" customHeight="1">
      <c r="B3" s="451" t="s">
        <v>185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</row>
    <row r="4" spans="2:60" s="41" customFormat="1" ht="20.25" customHeight="1">
      <c r="B4" s="293" t="s">
        <v>230</v>
      </c>
      <c r="C4" s="316"/>
      <c r="D4" s="316"/>
      <c r="E4" s="316"/>
      <c r="F4" s="464" t="s">
        <v>231</v>
      </c>
      <c r="G4" s="316"/>
      <c r="H4" s="316"/>
      <c r="I4" s="316"/>
      <c r="J4" s="317"/>
      <c r="K4" s="316" t="s">
        <v>232</v>
      </c>
      <c r="L4" s="316"/>
      <c r="M4" s="316"/>
      <c r="N4" s="316"/>
      <c r="O4" s="293" t="s">
        <v>233</v>
      </c>
      <c r="P4" s="316"/>
      <c r="Q4" s="316"/>
      <c r="R4" s="316"/>
      <c r="S4" s="316"/>
      <c r="T4" s="316"/>
      <c r="U4" s="316"/>
      <c r="V4" s="317"/>
      <c r="W4" s="290" t="s">
        <v>234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2"/>
      <c r="AS4" s="313" t="s">
        <v>235</v>
      </c>
      <c r="AT4" s="547"/>
      <c r="AU4" s="547"/>
      <c r="AV4" s="547"/>
      <c r="AW4" s="547"/>
      <c r="AX4" s="547"/>
      <c r="AY4" s="547"/>
      <c r="AZ4" s="547"/>
      <c r="BA4" s="547"/>
      <c r="BB4" s="548"/>
      <c r="BC4" s="294" t="s">
        <v>242</v>
      </c>
      <c r="BD4" s="294"/>
      <c r="BE4" s="294"/>
      <c r="BF4" s="294"/>
      <c r="BG4" s="294"/>
      <c r="BH4" s="295"/>
    </row>
    <row r="5" spans="2:60" s="51" customFormat="1" ht="21" customHeight="1">
      <c r="B5" s="423"/>
      <c r="C5" s="318"/>
      <c r="D5" s="318"/>
      <c r="E5" s="318"/>
      <c r="F5" s="423"/>
      <c r="G5" s="318"/>
      <c r="H5" s="318"/>
      <c r="I5" s="318"/>
      <c r="J5" s="319"/>
      <c r="K5" s="318"/>
      <c r="L5" s="318"/>
      <c r="M5" s="318"/>
      <c r="N5" s="318"/>
      <c r="O5" s="423"/>
      <c r="P5" s="318"/>
      <c r="Q5" s="318"/>
      <c r="R5" s="318"/>
      <c r="S5" s="318"/>
      <c r="T5" s="318"/>
      <c r="U5" s="318"/>
      <c r="V5" s="319"/>
      <c r="W5" s="275" t="s">
        <v>237</v>
      </c>
      <c r="X5" s="275"/>
      <c r="Y5" s="275"/>
      <c r="Z5" s="275"/>
      <c r="AA5" s="275"/>
      <c r="AB5" s="275"/>
      <c r="AC5" s="549" t="s">
        <v>238</v>
      </c>
      <c r="AD5" s="550"/>
      <c r="AE5" s="550"/>
      <c r="AF5" s="550"/>
      <c r="AG5" s="550"/>
      <c r="AH5" s="550"/>
      <c r="AI5" s="550"/>
      <c r="AJ5" s="550"/>
      <c r="AK5" s="550"/>
      <c r="AL5" s="551"/>
      <c r="AM5" s="457" t="s">
        <v>243</v>
      </c>
      <c r="AN5" s="457"/>
      <c r="AO5" s="457"/>
      <c r="AP5" s="457"/>
      <c r="AQ5" s="457"/>
      <c r="AR5" s="457"/>
      <c r="AS5" s="423" t="s">
        <v>240</v>
      </c>
      <c r="AT5" s="318"/>
      <c r="AU5" s="318"/>
      <c r="AV5" s="318"/>
      <c r="AW5" s="318"/>
      <c r="AX5" s="318"/>
      <c r="AY5" s="318"/>
      <c r="AZ5" s="318"/>
      <c r="BA5" s="318"/>
      <c r="BB5" s="319"/>
      <c r="BC5" s="300"/>
      <c r="BD5" s="300"/>
      <c r="BE5" s="300"/>
      <c r="BF5" s="300"/>
      <c r="BG5" s="300"/>
      <c r="BH5" s="301"/>
    </row>
    <row r="6" spans="2:60" ht="17.25" customHeight="1">
      <c r="B6" s="320"/>
      <c r="C6" s="339"/>
      <c r="D6" s="339"/>
      <c r="E6" s="340"/>
      <c r="F6" s="293"/>
      <c r="G6" s="294"/>
      <c r="H6" s="294"/>
      <c r="I6" s="294"/>
      <c r="J6" s="295"/>
      <c r="K6" s="293"/>
      <c r="L6" s="294"/>
      <c r="M6" s="294"/>
      <c r="N6" s="295"/>
      <c r="O6" s="555"/>
      <c r="P6" s="556"/>
      <c r="Q6" s="556"/>
      <c r="R6" s="556"/>
      <c r="S6" s="556"/>
      <c r="T6" s="556"/>
      <c r="U6" s="556"/>
      <c r="V6" s="557"/>
      <c r="W6" s="293"/>
      <c r="X6" s="294"/>
      <c r="Y6" s="294"/>
      <c r="Z6" s="294"/>
      <c r="AA6" s="294"/>
      <c r="AB6" s="505"/>
      <c r="AC6" s="509"/>
      <c r="AD6" s="339"/>
      <c r="AE6" s="339"/>
      <c r="AF6" s="339"/>
      <c r="AG6" s="339"/>
      <c r="AH6" s="339"/>
      <c r="AI6" s="339"/>
      <c r="AJ6" s="339"/>
      <c r="AK6" s="339"/>
      <c r="AL6" s="510"/>
      <c r="AM6" s="524"/>
      <c r="AN6" s="294"/>
      <c r="AO6" s="294"/>
      <c r="AP6" s="294"/>
      <c r="AQ6" s="294"/>
      <c r="AR6" s="534"/>
      <c r="AS6" s="320"/>
      <c r="AT6" s="529"/>
      <c r="AU6" s="529"/>
      <c r="AV6" s="529"/>
      <c r="AW6" s="529"/>
      <c r="AX6" s="529"/>
      <c r="AY6" s="529"/>
      <c r="AZ6" s="529"/>
      <c r="BA6" s="529"/>
      <c r="BB6" s="534"/>
      <c r="BC6" s="540"/>
      <c r="BD6" s="541"/>
      <c r="BE6" s="541"/>
      <c r="BF6" s="541"/>
      <c r="BG6" s="541"/>
      <c r="BH6" s="542"/>
    </row>
    <row r="7" spans="2:60" ht="21" customHeight="1">
      <c r="B7" s="469"/>
      <c r="C7" s="470"/>
      <c r="D7" s="470"/>
      <c r="E7" s="471"/>
      <c r="F7" s="475"/>
      <c r="G7" s="476"/>
      <c r="H7" s="476"/>
      <c r="I7" s="476"/>
      <c r="J7" s="477"/>
      <c r="K7" s="475"/>
      <c r="L7" s="476"/>
      <c r="M7" s="476"/>
      <c r="N7" s="477"/>
      <c r="O7" s="496"/>
      <c r="P7" s="497"/>
      <c r="Q7" s="497"/>
      <c r="R7" s="497"/>
      <c r="S7" s="497"/>
      <c r="T7" s="497"/>
      <c r="U7" s="497"/>
      <c r="V7" s="498"/>
      <c r="W7" s="475"/>
      <c r="X7" s="476"/>
      <c r="Y7" s="476"/>
      <c r="Z7" s="476"/>
      <c r="AA7" s="476"/>
      <c r="AB7" s="506"/>
      <c r="AC7" s="511"/>
      <c r="AD7" s="470"/>
      <c r="AE7" s="470"/>
      <c r="AF7" s="470"/>
      <c r="AG7" s="470"/>
      <c r="AH7" s="470"/>
      <c r="AI7" s="470"/>
      <c r="AJ7" s="470"/>
      <c r="AK7" s="470"/>
      <c r="AL7" s="512"/>
      <c r="AM7" s="531"/>
      <c r="AN7" s="297"/>
      <c r="AO7" s="297"/>
      <c r="AP7" s="297"/>
      <c r="AQ7" s="297"/>
      <c r="AR7" s="532"/>
      <c r="AS7" s="469"/>
      <c r="AT7" s="449"/>
      <c r="AU7" s="449"/>
      <c r="AV7" s="449"/>
      <c r="AW7" s="449"/>
      <c r="AX7" s="449"/>
      <c r="AY7" s="449"/>
      <c r="AZ7" s="449"/>
      <c r="BA7" s="449"/>
      <c r="BB7" s="535"/>
      <c r="BC7" s="543"/>
      <c r="BD7" s="544"/>
      <c r="BE7" s="544"/>
      <c r="BF7" s="544"/>
      <c r="BG7" s="544"/>
      <c r="BH7" s="545"/>
    </row>
    <row r="8" spans="2:60" ht="17.25" customHeight="1">
      <c r="B8" s="472"/>
      <c r="C8" s="473"/>
      <c r="D8" s="473"/>
      <c r="E8" s="474"/>
      <c r="F8" s="478"/>
      <c r="G8" s="479"/>
      <c r="H8" s="479"/>
      <c r="I8" s="479"/>
      <c r="J8" s="480"/>
      <c r="K8" s="478"/>
      <c r="L8" s="479"/>
      <c r="M8" s="479"/>
      <c r="N8" s="480"/>
      <c r="O8" s="493"/>
      <c r="P8" s="494"/>
      <c r="Q8" s="494"/>
      <c r="R8" s="494"/>
      <c r="S8" s="494"/>
      <c r="T8" s="494"/>
      <c r="U8" s="494"/>
      <c r="V8" s="495"/>
      <c r="W8" s="478"/>
      <c r="X8" s="479"/>
      <c r="Y8" s="479"/>
      <c r="Z8" s="479"/>
      <c r="AA8" s="479"/>
      <c r="AB8" s="507"/>
      <c r="AC8" s="515"/>
      <c r="AD8" s="473"/>
      <c r="AE8" s="473"/>
      <c r="AF8" s="473"/>
      <c r="AG8" s="473"/>
      <c r="AH8" s="473"/>
      <c r="AI8" s="473"/>
      <c r="AJ8" s="473"/>
      <c r="AK8" s="473"/>
      <c r="AL8" s="516"/>
      <c r="AM8" s="537"/>
      <c r="AN8" s="538"/>
      <c r="AO8" s="538"/>
      <c r="AP8" s="538"/>
      <c r="AQ8" s="538"/>
      <c r="AR8" s="539"/>
      <c r="AS8" s="472"/>
      <c r="AT8" s="443"/>
      <c r="AU8" s="443"/>
      <c r="AV8" s="443"/>
      <c r="AW8" s="443"/>
      <c r="AX8" s="443"/>
      <c r="AY8" s="443"/>
      <c r="AZ8" s="443"/>
      <c r="BA8" s="443"/>
      <c r="BB8" s="536"/>
      <c r="BC8" s="546"/>
      <c r="BD8" s="544"/>
      <c r="BE8" s="544"/>
      <c r="BF8" s="544"/>
      <c r="BG8" s="544"/>
      <c r="BH8" s="545"/>
    </row>
    <row r="9" spans="2:60" ht="21" customHeight="1">
      <c r="B9" s="469"/>
      <c r="C9" s="470"/>
      <c r="D9" s="470"/>
      <c r="E9" s="471"/>
      <c r="F9" s="475"/>
      <c r="G9" s="476"/>
      <c r="H9" s="476"/>
      <c r="I9" s="476"/>
      <c r="J9" s="477"/>
      <c r="K9" s="475"/>
      <c r="L9" s="476"/>
      <c r="M9" s="476"/>
      <c r="N9" s="477"/>
      <c r="O9" s="496"/>
      <c r="P9" s="497"/>
      <c r="Q9" s="497"/>
      <c r="R9" s="497"/>
      <c r="S9" s="497"/>
      <c r="T9" s="497"/>
      <c r="U9" s="497"/>
      <c r="V9" s="498"/>
      <c r="W9" s="475"/>
      <c r="X9" s="476"/>
      <c r="Y9" s="476"/>
      <c r="Z9" s="476"/>
      <c r="AA9" s="476"/>
      <c r="AB9" s="506"/>
      <c r="AC9" s="511"/>
      <c r="AD9" s="470"/>
      <c r="AE9" s="470"/>
      <c r="AF9" s="470"/>
      <c r="AG9" s="470"/>
      <c r="AH9" s="470"/>
      <c r="AI9" s="470"/>
      <c r="AJ9" s="470"/>
      <c r="AK9" s="470"/>
      <c r="AL9" s="512"/>
      <c r="AM9" s="537"/>
      <c r="AN9" s="538"/>
      <c r="AO9" s="538"/>
      <c r="AP9" s="538"/>
      <c r="AQ9" s="538"/>
      <c r="AR9" s="539"/>
      <c r="AS9" s="469"/>
      <c r="AT9" s="449"/>
      <c r="AU9" s="449"/>
      <c r="AV9" s="449"/>
      <c r="AW9" s="449"/>
      <c r="AX9" s="449"/>
      <c r="AY9" s="449"/>
      <c r="AZ9" s="449"/>
      <c r="BA9" s="449"/>
      <c r="BB9" s="535"/>
      <c r="BC9" s="543"/>
      <c r="BD9" s="544"/>
      <c r="BE9" s="544"/>
      <c r="BF9" s="544"/>
      <c r="BG9" s="544"/>
      <c r="BH9" s="545"/>
    </row>
    <row r="10" spans="2:60" ht="17.25" customHeight="1">
      <c r="B10" s="472"/>
      <c r="C10" s="473"/>
      <c r="D10" s="473"/>
      <c r="E10" s="474"/>
      <c r="F10" s="478"/>
      <c r="G10" s="479"/>
      <c r="H10" s="479"/>
      <c r="I10" s="479"/>
      <c r="J10" s="480"/>
      <c r="K10" s="478"/>
      <c r="L10" s="479"/>
      <c r="M10" s="479"/>
      <c r="N10" s="480"/>
      <c r="O10" s="493"/>
      <c r="P10" s="494"/>
      <c r="Q10" s="494"/>
      <c r="R10" s="494"/>
      <c r="S10" s="494"/>
      <c r="T10" s="494"/>
      <c r="U10" s="494"/>
      <c r="V10" s="495"/>
      <c r="W10" s="478"/>
      <c r="X10" s="479"/>
      <c r="Y10" s="479"/>
      <c r="Z10" s="479"/>
      <c r="AA10" s="479"/>
      <c r="AB10" s="507"/>
      <c r="AC10" s="515"/>
      <c r="AD10" s="473"/>
      <c r="AE10" s="473"/>
      <c r="AF10" s="473"/>
      <c r="AG10" s="473"/>
      <c r="AH10" s="473"/>
      <c r="AI10" s="473"/>
      <c r="AJ10" s="473"/>
      <c r="AK10" s="473"/>
      <c r="AL10" s="516"/>
      <c r="AM10" s="537"/>
      <c r="AN10" s="538"/>
      <c r="AO10" s="538"/>
      <c r="AP10" s="538"/>
      <c r="AQ10" s="538"/>
      <c r="AR10" s="539"/>
      <c r="AS10" s="472"/>
      <c r="AT10" s="443"/>
      <c r="AU10" s="443"/>
      <c r="AV10" s="443"/>
      <c r="AW10" s="443"/>
      <c r="AX10" s="443"/>
      <c r="AY10" s="443"/>
      <c r="AZ10" s="443"/>
      <c r="BA10" s="443"/>
      <c r="BB10" s="536"/>
      <c r="BC10" s="546"/>
      <c r="BD10" s="544"/>
      <c r="BE10" s="544"/>
      <c r="BF10" s="544"/>
      <c r="BG10" s="544"/>
      <c r="BH10" s="545"/>
    </row>
    <row r="11" spans="2:60" ht="21" customHeight="1">
      <c r="B11" s="469"/>
      <c r="C11" s="470"/>
      <c r="D11" s="470"/>
      <c r="E11" s="471"/>
      <c r="F11" s="475"/>
      <c r="G11" s="476"/>
      <c r="H11" s="476"/>
      <c r="I11" s="476"/>
      <c r="J11" s="477"/>
      <c r="K11" s="475"/>
      <c r="L11" s="476"/>
      <c r="M11" s="476"/>
      <c r="N11" s="477"/>
      <c r="O11" s="496"/>
      <c r="P11" s="497"/>
      <c r="Q11" s="497"/>
      <c r="R11" s="497"/>
      <c r="S11" s="497"/>
      <c r="T11" s="497"/>
      <c r="U11" s="497"/>
      <c r="V11" s="498"/>
      <c r="W11" s="475"/>
      <c r="X11" s="476"/>
      <c r="Y11" s="476"/>
      <c r="Z11" s="476"/>
      <c r="AA11" s="476"/>
      <c r="AB11" s="506"/>
      <c r="AC11" s="511"/>
      <c r="AD11" s="470"/>
      <c r="AE11" s="470"/>
      <c r="AF11" s="470"/>
      <c r="AG11" s="470"/>
      <c r="AH11" s="470"/>
      <c r="AI11" s="470"/>
      <c r="AJ11" s="470"/>
      <c r="AK11" s="470"/>
      <c r="AL11" s="512"/>
      <c r="AM11" s="537"/>
      <c r="AN11" s="538"/>
      <c r="AO11" s="538"/>
      <c r="AP11" s="538"/>
      <c r="AQ11" s="538"/>
      <c r="AR11" s="539"/>
      <c r="AS11" s="469"/>
      <c r="AT11" s="449"/>
      <c r="AU11" s="449"/>
      <c r="AV11" s="449"/>
      <c r="AW11" s="449"/>
      <c r="AX11" s="449"/>
      <c r="AY11" s="449"/>
      <c r="AZ11" s="449"/>
      <c r="BA11" s="449"/>
      <c r="BB11" s="535"/>
      <c r="BC11" s="543"/>
      <c r="BD11" s="544"/>
      <c r="BE11" s="544"/>
      <c r="BF11" s="544"/>
      <c r="BG11" s="544"/>
      <c r="BH11" s="545"/>
    </row>
    <row r="12" spans="2:60" ht="17.25" customHeight="1">
      <c r="B12" s="472"/>
      <c r="C12" s="473"/>
      <c r="D12" s="473"/>
      <c r="E12" s="474"/>
      <c r="F12" s="478"/>
      <c r="G12" s="479"/>
      <c r="H12" s="479"/>
      <c r="I12" s="479"/>
      <c r="J12" s="480"/>
      <c r="K12" s="478"/>
      <c r="L12" s="479"/>
      <c r="M12" s="479"/>
      <c r="N12" s="480"/>
      <c r="O12" s="493"/>
      <c r="P12" s="494"/>
      <c r="Q12" s="494"/>
      <c r="R12" s="494"/>
      <c r="S12" s="494"/>
      <c r="T12" s="494"/>
      <c r="U12" s="494"/>
      <c r="V12" s="495"/>
      <c r="W12" s="478"/>
      <c r="X12" s="479"/>
      <c r="Y12" s="479"/>
      <c r="Z12" s="479"/>
      <c r="AA12" s="479"/>
      <c r="AB12" s="507"/>
      <c r="AC12" s="515"/>
      <c r="AD12" s="473"/>
      <c r="AE12" s="473"/>
      <c r="AF12" s="473"/>
      <c r="AG12" s="473"/>
      <c r="AH12" s="473"/>
      <c r="AI12" s="473"/>
      <c r="AJ12" s="473"/>
      <c r="AK12" s="473"/>
      <c r="AL12" s="516"/>
      <c r="AM12" s="537"/>
      <c r="AN12" s="538"/>
      <c r="AO12" s="538"/>
      <c r="AP12" s="538"/>
      <c r="AQ12" s="538"/>
      <c r="AR12" s="539"/>
      <c r="AS12" s="472"/>
      <c r="AT12" s="443"/>
      <c r="AU12" s="443"/>
      <c r="AV12" s="443"/>
      <c r="AW12" s="443"/>
      <c r="AX12" s="443"/>
      <c r="AY12" s="443"/>
      <c r="AZ12" s="443"/>
      <c r="BA12" s="443"/>
      <c r="BB12" s="536"/>
      <c r="BC12" s="546"/>
      <c r="BD12" s="544"/>
      <c r="BE12" s="544"/>
      <c r="BF12" s="544"/>
      <c r="BG12" s="544"/>
      <c r="BH12" s="545"/>
    </row>
    <row r="13" spans="2:60" ht="21" customHeight="1">
      <c r="B13" s="469"/>
      <c r="C13" s="470"/>
      <c r="D13" s="470"/>
      <c r="E13" s="471"/>
      <c r="F13" s="475"/>
      <c r="G13" s="476"/>
      <c r="H13" s="476"/>
      <c r="I13" s="476"/>
      <c r="J13" s="477"/>
      <c r="K13" s="475"/>
      <c r="L13" s="476"/>
      <c r="M13" s="476"/>
      <c r="N13" s="477"/>
      <c r="O13" s="496"/>
      <c r="P13" s="497"/>
      <c r="Q13" s="497"/>
      <c r="R13" s="497"/>
      <c r="S13" s="497"/>
      <c r="T13" s="497"/>
      <c r="U13" s="497"/>
      <c r="V13" s="498"/>
      <c r="W13" s="475"/>
      <c r="X13" s="476"/>
      <c r="Y13" s="476"/>
      <c r="Z13" s="476"/>
      <c r="AA13" s="476"/>
      <c r="AB13" s="506"/>
      <c r="AC13" s="511"/>
      <c r="AD13" s="470"/>
      <c r="AE13" s="470"/>
      <c r="AF13" s="470"/>
      <c r="AG13" s="470"/>
      <c r="AH13" s="470"/>
      <c r="AI13" s="470"/>
      <c r="AJ13" s="470"/>
      <c r="AK13" s="470"/>
      <c r="AL13" s="512"/>
      <c r="AM13" s="537"/>
      <c r="AN13" s="538"/>
      <c r="AO13" s="538"/>
      <c r="AP13" s="538"/>
      <c r="AQ13" s="538"/>
      <c r="AR13" s="539"/>
      <c r="AS13" s="469"/>
      <c r="AT13" s="449"/>
      <c r="AU13" s="449"/>
      <c r="AV13" s="449"/>
      <c r="AW13" s="449"/>
      <c r="AX13" s="449"/>
      <c r="AY13" s="449"/>
      <c r="AZ13" s="449"/>
      <c r="BA13" s="449"/>
      <c r="BB13" s="535"/>
      <c r="BC13" s="543"/>
      <c r="BD13" s="544"/>
      <c r="BE13" s="544"/>
      <c r="BF13" s="544"/>
      <c r="BG13" s="544"/>
      <c r="BH13" s="545"/>
    </row>
    <row r="14" spans="2:60" ht="17.25" customHeight="1">
      <c r="B14" s="472"/>
      <c r="C14" s="473"/>
      <c r="D14" s="473"/>
      <c r="E14" s="474"/>
      <c r="F14" s="478"/>
      <c r="G14" s="479"/>
      <c r="H14" s="479"/>
      <c r="I14" s="479"/>
      <c r="J14" s="480"/>
      <c r="K14" s="478"/>
      <c r="L14" s="479"/>
      <c r="M14" s="479"/>
      <c r="N14" s="480"/>
      <c r="O14" s="493"/>
      <c r="P14" s="494"/>
      <c r="Q14" s="494"/>
      <c r="R14" s="494"/>
      <c r="S14" s="494"/>
      <c r="T14" s="494"/>
      <c r="U14" s="494"/>
      <c r="V14" s="495"/>
      <c r="W14" s="478"/>
      <c r="X14" s="479"/>
      <c r="Y14" s="479"/>
      <c r="Z14" s="479"/>
      <c r="AA14" s="479"/>
      <c r="AB14" s="507"/>
      <c r="AC14" s="515"/>
      <c r="AD14" s="473"/>
      <c r="AE14" s="473"/>
      <c r="AF14" s="473"/>
      <c r="AG14" s="473"/>
      <c r="AH14" s="473"/>
      <c r="AI14" s="473"/>
      <c r="AJ14" s="473"/>
      <c r="AK14" s="473"/>
      <c r="AL14" s="516"/>
      <c r="AM14" s="537"/>
      <c r="AN14" s="538"/>
      <c r="AO14" s="538"/>
      <c r="AP14" s="538"/>
      <c r="AQ14" s="538"/>
      <c r="AR14" s="539"/>
      <c r="AS14" s="472"/>
      <c r="AT14" s="443"/>
      <c r="AU14" s="443"/>
      <c r="AV14" s="443"/>
      <c r="AW14" s="443"/>
      <c r="AX14" s="443"/>
      <c r="AY14" s="443"/>
      <c r="AZ14" s="443"/>
      <c r="BA14" s="443"/>
      <c r="BB14" s="536"/>
      <c r="BC14" s="546"/>
      <c r="BD14" s="544"/>
      <c r="BE14" s="544"/>
      <c r="BF14" s="544"/>
      <c r="BG14" s="544"/>
      <c r="BH14" s="545"/>
    </row>
    <row r="15" spans="2:60" ht="21" customHeight="1">
      <c r="B15" s="469"/>
      <c r="C15" s="470"/>
      <c r="D15" s="470"/>
      <c r="E15" s="471"/>
      <c r="F15" s="475"/>
      <c r="G15" s="476"/>
      <c r="H15" s="476"/>
      <c r="I15" s="476"/>
      <c r="J15" s="477"/>
      <c r="K15" s="475"/>
      <c r="L15" s="476"/>
      <c r="M15" s="476"/>
      <c r="N15" s="477"/>
      <c r="O15" s="496"/>
      <c r="P15" s="497"/>
      <c r="Q15" s="497"/>
      <c r="R15" s="497"/>
      <c r="S15" s="497"/>
      <c r="T15" s="497"/>
      <c r="U15" s="497"/>
      <c r="V15" s="498"/>
      <c r="W15" s="475"/>
      <c r="X15" s="476"/>
      <c r="Y15" s="476"/>
      <c r="Z15" s="476"/>
      <c r="AA15" s="476"/>
      <c r="AB15" s="506"/>
      <c r="AC15" s="511"/>
      <c r="AD15" s="470"/>
      <c r="AE15" s="470"/>
      <c r="AF15" s="470"/>
      <c r="AG15" s="470"/>
      <c r="AH15" s="470"/>
      <c r="AI15" s="470"/>
      <c r="AJ15" s="470"/>
      <c r="AK15" s="470"/>
      <c r="AL15" s="512"/>
      <c r="AM15" s="537"/>
      <c r="AN15" s="538"/>
      <c r="AO15" s="538"/>
      <c r="AP15" s="538"/>
      <c r="AQ15" s="538"/>
      <c r="AR15" s="539"/>
      <c r="AS15" s="469"/>
      <c r="AT15" s="449"/>
      <c r="AU15" s="449"/>
      <c r="AV15" s="449"/>
      <c r="AW15" s="449"/>
      <c r="AX15" s="449"/>
      <c r="AY15" s="449"/>
      <c r="AZ15" s="449"/>
      <c r="BA15" s="449"/>
      <c r="BB15" s="535"/>
      <c r="BC15" s="543"/>
      <c r="BD15" s="544"/>
      <c r="BE15" s="544"/>
      <c r="BF15" s="544"/>
      <c r="BG15" s="544"/>
      <c r="BH15" s="545"/>
    </row>
    <row r="16" spans="2:60" ht="17.25" customHeight="1">
      <c r="B16" s="472"/>
      <c r="C16" s="473"/>
      <c r="D16" s="473"/>
      <c r="E16" s="474"/>
      <c r="F16" s="478"/>
      <c r="G16" s="479"/>
      <c r="H16" s="479"/>
      <c r="I16" s="479"/>
      <c r="J16" s="480"/>
      <c r="K16" s="478"/>
      <c r="L16" s="479"/>
      <c r="M16" s="479"/>
      <c r="N16" s="480"/>
      <c r="O16" s="493"/>
      <c r="P16" s="494"/>
      <c r="Q16" s="494"/>
      <c r="R16" s="494"/>
      <c r="S16" s="494"/>
      <c r="T16" s="494"/>
      <c r="U16" s="494"/>
      <c r="V16" s="495"/>
      <c r="W16" s="478"/>
      <c r="X16" s="479"/>
      <c r="Y16" s="479"/>
      <c r="Z16" s="479"/>
      <c r="AA16" s="479"/>
      <c r="AB16" s="507"/>
      <c r="AC16" s="515"/>
      <c r="AD16" s="473"/>
      <c r="AE16" s="473"/>
      <c r="AF16" s="473"/>
      <c r="AG16" s="473"/>
      <c r="AH16" s="473"/>
      <c r="AI16" s="473"/>
      <c r="AJ16" s="473"/>
      <c r="AK16" s="473"/>
      <c r="AL16" s="516"/>
      <c r="AM16" s="537"/>
      <c r="AN16" s="538"/>
      <c r="AO16" s="538"/>
      <c r="AP16" s="538"/>
      <c r="AQ16" s="538"/>
      <c r="AR16" s="539"/>
      <c r="AS16" s="472"/>
      <c r="AT16" s="443"/>
      <c r="AU16" s="443"/>
      <c r="AV16" s="443"/>
      <c r="AW16" s="443"/>
      <c r="AX16" s="443"/>
      <c r="AY16" s="443"/>
      <c r="AZ16" s="443"/>
      <c r="BA16" s="443"/>
      <c r="BB16" s="536"/>
      <c r="BC16" s="546"/>
      <c r="BD16" s="544"/>
      <c r="BE16" s="544"/>
      <c r="BF16" s="544"/>
      <c r="BG16" s="544"/>
      <c r="BH16" s="545"/>
    </row>
    <row r="17" spans="2:60" ht="21" customHeight="1">
      <c r="B17" s="469"/>
      <c r="C17" s="470"/>
      <c r="D17" s="470"/>
      <c r="E17" s="471"/>
      <c r="F17" s="475"/>
      <c r="G17" s="476"/>
      <c r="H17" s="476"/>
      <c r="I17" s="476"/>
      <c r="J17" s="477"/>
      <c r="K17" s="475"/>
      <c r="L17" s="476"/>
      <c r="M17" s="476"/>
      <c r="N17" s="477"/>
      <c r="O17" s="496"/>
      <c r="P17" s="497"/>
      <c r="Q17" s="497"/>
      <c r="R17" s="497"/>
      <c r="S17" s="497"/>
      <c r="T17" s="497"/>
      <c r="U17" s="497"/>
      <c r="V17" s="498"/>
      <c r="W17" s="475"/>
      <c r="X17" s="476"/>
      <c r="Y17" s="476"/>
      <c r="Z17" s="476"/>
      <c r="AA17" s="476"/>
      <c r="AB17" s="506"/>
      <c r="AC17" s="511"/>
      <c r="AD17" s="470"/>
      <c r="AE17" s="470"/>
      <c r="AF17" s="470"/>
      <c r="AG17" s="470"/>
      <c r="AH17" s="470"/>
      <c r="AI17" s="470"/>
      <c r="AJ17" s="470"/>
      <c r="AK17" s="470"/>
      <c r="AL17" s="512"/>
      <c r="AM17" s="537"/>
      <c r="AN17" s="538"/>
      <c r="AO17" s="538"/>
      <c r="AP17" s="538"/>
      <c r="AQ17" s="538"/>
      <c r="AR17" s="539"/>
      <c r="AS17" s="469"/>
      <c r="AT17" s="449"/>
      <c r="AU17" s="449"/>
      <c r="AV17" s="449"/>
      <c r="AW17" s="449"/>
      <c r="AX17" s="449"/>
      <c r="AY17" s="449"/>
      <c r="AZ17" s="449"/>
      <c r="BA17" s="449"/>
      <c r="BB17" s="535"/>
      <c r="BC17" s="543"/>
      <c r="BD17" s="544"/>
      <c r="BE17" s="544"/>
      <c r="BF17" s="544"/>
      <c r="BG17" s="544"/>
      <c r="BH17" s="545"/>
    </row>
    <row r="18" spans="2:60" ht="17.25" customHeight="1">
      <c r="B18" s="472"/>
      <c r="C18" s="473"/>
      <c r="D18" s="473"/>
      <c r="E18" s="474"/>
      <c r="F18" s="478"/>
      <c r="G18" s="479"/>
      <c r="H18" s="479"/>
      <c r="I18" s="479"/>
      <c r="J18" s="480"/>
      <c r="K18" s="478"/>
      <c r="L18" s="479"/>
      <c r="M18" s="479"/>
      <c r="N18" s="480"/>
      <c r="O18" s="493"/>
      <c r="P18" s="494"/>
      <c r="Q18" s="494"/>
      <c r="R18" s="494"/>
      <c r="S18" s="494"/>
      <c r="T18" s="494"/>
      <c r="U18" s="494"/>
      <c r="V18" s="495"/>
      <c r="W18" s="478"/>
      <c r="X18" s="479"/>
      <c r="Y18" s="479"/>
      <c r="Z18" s="479"/>
      <c r="AA18" s="479"/>
      <c r="AB18" s="507"/>
      <c r="AC18" s="515"/>
      <c r="AD18" s="473"/>
      <c r="AE18" s="473"/>
      <c r="AF18" s="473"/>
      <c r="AG18" s="473"/>
      <c r="AH18" s="473"/>
      <c r="AI18" s="473"/>
      <c r="AJ18" s="473"/>
      <c r="AK18" s="473"/>
      <c r="AL18" s="516"/>
      <c r="AM18" s="537"/>
      <c r="AN18" s="538"/>
      <c r="AO18" s="538"/>
      <c r="AP18" s="538"/>
      <c r="AQ18" s="538"/>
      <c r="AR18" s="539"/>
      <c r="AS18" s="472"/>
      <c r="AT18" s="443"/>
      <c r="AU18" s="443"/>
      <c r="AV18" s="443"/>
      <c r="AW18" s="443"/>
      <c r="AX18" s="443"/>
      <c r="AY18" s="443"/>
      <c r="AZ18" s="443"/>
      <c r="BA18" s="443"/>
      <c r="BB18" s="536"/>
      <c r="BC18" s="546"/>
      <c r="BD18" s="544"/>
      <c r="BE18" s="544"/>
      <c r="BF18" s="544"/>
      <c r="BG18" s="544"/>
      <c r="BH18" s="545"/>
    </row>
    <row r="19" spans="2:60" ht="21" customHeight="1">
      <c r="B19" s="469"/>
      <c r="C19" s="470"/>
      <c r="D19" s="470"/>
      <c r="E19" s="471"/>
      <c r="F19" s="475"/>
      <c r="G19" s="476"/>
      <c r="H19" s="476"/>
      <c r="I19" s="476"/>
      <c r="J19" s="477"/>
      <c r="K19" s="475"/>
      <c r="L19" s="476"/>
      <c r="M19" s="476"/>
      <c r="N19" s="477"/>
      <c r="O19" s="496"/>
      <c r="P19" s="497"/>
      <c r="Q19" s="497"/>
      <c r="R19" s="497"/>
      <c r="S19" s="497"/>
      <c r="T19" s="497"/>
      <c r="U19" s="497"/>
      <c r="V19" s="498"/>
      <c r="W19" s="475"/>
      <c r="X19" s="476"/>
      <c r="Y19" s="476"/>
      <c r="Z19" s="476"/>
      <c r="AA19" s="476"/>
      <c r="AB19" s="506"/>
      <c r="AC19" s="511"/>
      <c r="AD19" s="470"/>
      <c r="AE19" s="470"/>
      <c r="AF19" s="470"/>
      <c r="AG19" s="470"/>
      <c r="AH19" s="470"/>
      <c r="AI19" s="470"/>
      <c r="AJ19" s="470"/>
      <c r="AK19" s="470"/>
      <c r="AL19" s="512"/>
      <c r="AM19" s="537"/>
      <c r="AN19" s="538"/>
      <c r="AO19" s="538"/>
      <c r="AP19" s="538"/>
      <c r="AQ19" s="538"/>
      <c r="AR19" s="539"/>
      <c r="AS19" s="469"/>
      <c r="AT19" s="449"/>
      <c r="AU19" s="449"/>
      <c r="AV19" s="449"/>
      <c r="AW19" s="449"/>
      <c r="AX19" s="449"/>
      <c r="AY19" s="449"/>
      <c r="AZ19" s="449"/>
      <c r="BA19" s="449"/>
      <c r="BB19" s="535"/>
      <c r="BC19" s="543"/>
      <c r="BD19" s="544"/>
      <c r="BE19" s="544"/>
      <c r="BF19" s="544"/>
      <c r="BG19" s="544"/>
      <c r="BH19" s="545"/>
    </row>
    <row r="20" spans="2:60" ht="17.25" customHeight="1">
      <c r="B20" s="472"/>
      <c r="C20" s="473"/>
      <c r="D20" s="473"/>
      <c r="E20" s="474"/>
      <c r="F20" s="478"/>
      <c r="G20" s="479"/>
      <c r="H20" s="479"/>
      <c r="I20" s="479"/>
      <c r="J20" s="480"/>
      <c r="K20" s="478"/>
      <c r="L20" s="479"/>
      <c r="M20" s="479"/>
      <c r="N20" s="480"/>
      <c r="O20" s="493"/>
      <c r="P20" s="494"/>
      <c r="Q20" s="494"/>
      <c r="R20" s="494"/>
      <c r="S20" s="494"/>
      <c r="T20" s="494"/>
      <c r="U20" s="494"/>
      <c r="V20" s="495"/>
      <c r="W20" s="478"/>
      <c r="X20" s="479"/>
      <c r="Y20" s="479"/>
      <c r="Z20" s="479"/>
      <c r="AA20" s="479"/>
      <c r="AB20" s="507"/>
      <c r="AC20" s="515"/>
      <c r="AD20" s="473"/>
      <c r="AE20" s="473"/>
      <c r="AF20" s="473"/>
      <c r="AG20" s="473"/>
      <c r="AH20" s="473"/>
      <c r="AI20" s="473"/>
      <c r="AJ20" s="473"/>
      <c r="AK20" s="473"/>
      <c r="AL20" s="516"/>
      <c r="AM20" s="537"/>
      <c r="AN20" s="538"/>
      <c r="AO20" s="538"/>
      <c r="AP20" s="538"/>
      <c r="AQ20" s="538"/>
      <c r="AR20" s="539"/>
      <c r="AS20" s="472"/>
      <c r="AT20" s="443"/>
      <c r="AU20" s="443"/>
      <c r="AV20" s="443"/>
      <c r="AW20" s="443"/>
      <c r="AX20" s="443"/>
      <c r="AY20" s="443"/>
      <c r="AZ20" s="443"/>
      <c r="BA20" s="443"/>
      <c r="BB20" s="536"/>
      <c r="BC20" s="546"/>
      <c r="BD20" s="544"/>
      <c r="BE20" s="544"/>
      <c r="BF20" s="544"/>
      <c r="BG20" s="544"/>
      <c r="BH20" s="545"/>
    </row>
    <row r="21" spans="2:60" ht="21" customHeight="1">
      <c r="B21" s="469"/>
      <c r="C21" s="470"/>
      <c r="D21" s="470"/>
      <c r="E21" s="471"/>
      <c r="F21" s="475"/>
      <c r="G21" s="476"/>
      <c r="H21" s="476"/>
      <c r="I21" s="476"/>
      <c r="J21" s="477"/>
      <c r="K21" s="475"/>
      <c r="L21" s="476"/>
      <c r="M21" s="476"/>
      <c r="N21" s="477"/>
      <c r="O21" s="496"/>
      <c r="P21" s="497"/>
      <c r="Q21" s="497"/>
      <c r="R21" s="497"/>
      <c r="S21" s="497"/>
      <c r="T21" s="497"/>
      <c r="U21" s="497"/>
      <c r="V21" s="498"/>
      <c r="W21" s="475"/>
      <c r="X21" s="476"/>
      <c r="Y21" s="476"/>
      <c r="Z21" s="476"/>
      <c r="AA21" s="476"/>
      <c r="AB21" s="506"/>
      <c r="AC21" s="511"/>
      <c r="AD21" s="470"/>
      <c r="AE21" s="470"/>
      <c r="AF21" s="470"/>
      <c r="AG21" s="470"/>
      <c r="AH21" s="470"/>
      <c r="AI21" s="470"/>
      <c r="AJ21" s="470"/>
      <c r="AK21" s="470"/>
      <c r="AL21" s="512"/>
      <c r="AM21" s="537"/>
      <c r="AN21" s="538"/>
      <c r="AO21" s="538"/>
      <c r="AP21" s="538"/>
      <c r="AQ21" s="538"/>
      <c r="AR21" s="539"/>
      <c r="AS21" s="469"/>
      <c r="AT21" s="449"/>
      <c r="AU21" s="449"/>
      <c r="AV21" s="449"/>
      <c r="AW21" s="449"/>
      <c r="AX21" s="449"/>
      <c r="AY21" s="449"/>
      <c r="AZ21" s="449"/>
      <c r="BA21" s="449"/>
      <c r="BB21" s="535"/>
      <c r="BC21" s="543"/>
      <c r="BD21" s="544"/>
      <c r="BE21" s="544"/>
      <c r="BF21" s="544"/>
      <c r="BG21" s="544"/>
      <c r="BH21" s="545"/>
    </row>
    <row r="22" spans="2:60" ht="17.25" customHeight="1">
      <c r="B22" s="472"/>
      <c r="C22" s="473"/>
      <c r="D22" s="473"/>
      <c r="E22" s="474"/>
      <c r="F22" s="478"/>
      <c r="G22" s="479"/>
      <c r="H22" s="479"/>
      <c r="I22" s="479"/>
      <c r="J22" s="480"/>
      <c r="K22" s="478"/>
      <c r="L22" s="479"/>
      <c r="M22" s="479"/>
      <c r="N22" s="480"/>
      <c r="O22" s="493"/>
      <c r="P22" s="494"/>
      <c r="Q22" s="494"/>
      <c r="R22" s="494"/>
      <c r="S22" s="494"/>
      <c r="T22" s="494"/>
      <c r="U22" s="494"/>
      <c r="V22" s="495"/>
      <c r="W22" s="478"/>
      <c r="X22" s="479"/>
      <c r="Y22" s="479"/>
      <c r="Z22" s="479"/>
      <c r="AA22" s="479"/>
      <c r="AB22" s="507"/>
      <c r="AC22" s="515"/>
      <c r="AD22" s="473"/>
      <c r="AE22" s="473"/>
      <c r="AF22" s="473"/>
      <c r="AG22" s="473"/>
      <c r="AH22" s="473"/>
      <c r="AI22" s="473"/>
      <c r="AJ22" s="473"/>
      <c r="AK22" s="473"/>
      <c r="AL22" s="516"/>
      <c r="AM22" s="537"/>
      <c r="AN22" s="538"/>
      <c r="AO22" s="538"/>
      <c r="AP22" s="538"/>
      <c r="AQ22" s="538"/>
      <c r="AR22" s="539"/>
      <c r="AS22" s="472"/>
      <c r="AT22" s="443"/>
      <c r="AU22" s="443"/>
      <c r="AV22" s="443"/>
      <c r="AW22" s="443"/>
      <c r="AX22" s="443"/>
      <c r="AY22" s="443"/>
      <c r="AZ22" s="443"/>
      <c r="BA22" s="443"/>
      <c r="BB22" s="536"/>
      <c r="BC22" s="546"/>
      <c r="BD22" s="544"/>
      <c r="BE22" s="544"/>
      <c r="BF22" s="544"/>
      <c r="BG22" s="544"/>
      <c r="BH22" s="545"/>
    </row>
    <row r="23" spans="2:60" ht="21" customHeight="1">
      <c r="B23" s="469"/>
      <c r="C23" s="470"/>
      <c r="D23" s="470"/>
      <c r="E23" s="471"/>
      <c r="F23" s="475"/>
      <c r="G23" s="476"/>
      <c r="H23" s="476"/>
      <c r="I23" s="476"/>
      <c r="J23" s="477"/>
      <c r="K23" s="475"/>
      <c r="L23" s="476"/>
      <c r="M23" s="476"/>
      <c r="N23" s="477"/>
      <c r="O23" s="496"/>
      <c r="P23" s="497"/>
      <c r="Q23" s="497"/>
      <c r="R23" s="497"/>
      <c r="S23" s="497"/>
      <c r="T23" s="497"/>
      <c r="U23" s="497"/>
      <c r="V23" s="498"/>
      <c r="W23" s="475"/>
      <c r="X23" s="476"/>
      <c r="Y23" s="476"/>
      <c r="Z23" s="476"/>
      <c r="AA23" s="476"/>
      <c r="AB23" s="506"/>
      <c r="AC23" s="511"/>
      <c r="AD23" s="470"/>
      <c r="AE23" s="470"/>
      <c r="AF23" s="470"/>
      <c r="AG23" s="470"/>
      <c r="AH23" s="470"/>
      <c r="AI23" s="470"/>
      <c r="AJ23" s="470"/>
      <c r="AK23" s="470"/>
      <c r="AL23" s="512"/>
      <c r="AM23" s="537"/>
      <c r="AN23" s="538"/>
      <c r="AO23" s="538"/>
      <c r="AP23" s="538"/>
      <c r="AQ23" s="538"/>
      <c r="AR23" s="539"/>
      <c r="AS23" s="469"/>
      <c r="AT23" s="449"/>
      <c r="AU23" s="449"/>
      <c r="AV23" s="449"/>
      <c r="AW23" s="449"/>
      <c r="AX23" s="449"/>
      <c r="AY23" s="449"/>
      <c r="AZ23" s="449"/>
      <c r="BA23" s="449"/>
      <c r="BB23" s="535"/>
      <c r="BC23" s="543"/>
      <c r="BD23" s="544"/>
      <c r="BE23" s="544"/>
      <c r="BF23" s="544"/>
      <c r="BG23" s="544"/>
      <c r="BH23" s="545"/>
    </row>
    <row r="24" spans="2:60" ht="17.25" customHeight="1">
      <c r="B24" s="472"/>
      <c r="C24" s="473"/>
      <c r="D24" s="473"/>
      <c r="E24" s="474"/>
      <c r="F24" s="478"/>
      <c r="G24" s="479"/>
      <c r="H24" s="479"/>
      <c r="I24" s="479"/>
      <c r="J24" s="480"/>
      <c r="K24" s="478"/>
      <c r="L24" s="479"/>
      <c r="M24" s="479"/>
      <c r="N24" s="480"/>
      <c r="O24" s="493"/>
      <c r="P24" s="494"/>
      <c r="Q24" s="494"/>
      <c r="R24" s="494"/>
      <c r="S24" s="494"/>
      <c r="T24" s="494"/>
      <c r="U24" s="494"/>
      <c r="V24" s="495"/>
      <c r="W24" s="478"/>
      <c r="X24" s="479"/>
      <c r="Y24" s="479"/>
      <c r="Z24" s="479"/>
      <c r="AA24" s="479"/>
      <c r="AB24" s="507"/>
      <c r="AC24" s="515"/>
      <c r="AD24" s="473"/>
      <c r="AE24" s="473"/>
      <c r="AF24" s="473"/>
      <c r="AG24" s="473"/>
      <c r="AH24" s="473"/>
      <c r="AI24" s="473"/>
      <c r="AJ24" s="473"/>
      <c r="AK24" s="473"/>
      <c r="AL24" s="516"/>
      <c r="AM24" s="531"/>
      <c r="AN24" s="297"/>
      <c r="AO24" s="297"/>
      <c r="AP24" s="297"/>
      <c r="AQ24" s="297"/>
      <c r="AR24" s="532"/>
      <c r="AS24" s="472"/>
      <c r="AT24" s="443"/>
      <c r="AU24" s="443"/>
      <c r="AV24" s="443"/>
      <c r="AW24" s="443"/>
      <c r="AX24" s="443"/>
      <c r="AY24" s="443"/>
      <c r="AZ24" s="443"/>
      <c r="BA24" s="443"/>
      <c r="BB24" s="536"/>
      <c r="BC24" s="546"/>
      <c r="BD24" s="544"/>
      <c r="BE24" s="544"/>
      <c r="BF24" s="544"/>
      <c r="BG24" s="544"/>
      <c r="BH24" s="545"/>
    </row>
    <row r="25" spans="2:60" ht="21" customHeight="1">
      <c r="B25" s="344"/>
      <c r="C25" s="345"/>
      <c r="D25" s="345"/>
      <c r="E25" s="346"/>
      <c r="F25" s="299"/>
      <c r="G25" s="300"/>
      <c r="H25" s="300"/>
      <c r="I25" s="300"/>
      <c r="J25" s="301"/>
      <c r="K25" s="299"/>
      <c r="L25" s="300"/>
      <c r="M25" s="300"/>
      <c r="N25" s="301"/>
      <c r="O25" s="552"/>
      <c r="P25" s="553"/>
      <c r="Q25" s="553"/>
      <c r="R25" s="553"/>
      <c r="S25" s="553"/>
      <c r="T25" s="553"/>
      <c r="U25" s="553"/>
      <c r="V25" s="554"/>
      <c r="W25" s="299"/>
      <c r="X25" s="300"/>
      <c r="Y25" s="300"/>
      <c r="Z25" s="300"/>
      <c r="AA25" s="300"/>
      <c r="AB25" s="508"/>
      <c r="AC25" s="517"/>
      <c r="AD25" s="345"/>
      <c r="AE25" s="345"/>
      <c r="AF25" s="345"/>
      <c r="AG25" s="345"/>
      <c r="AH25" s="345"/>
      <c r="AI25" s="345"/>
      <c r="AJ25" s="345"/>
      <c r="AK25" s="345"/>
      <c r="AL25" s="518"/>
      <c r="AM25" s="527"/>
      <c r="AN25" s="300"/>
      <c r="AO25" s="300"/>
      <c r="AP25" s="300"/>
      <c r="AQ25" s="300"/>
      <c r="AR25" s="533"/>
      <c r="AS25" s="344"/>
      <c r="AT25" s="446"/>
      <c r="AU25" s="446"/>
      <c r="AV25" s="446"/>
      <c r="AW25" s="446"/>
      <c r="AX25" s="446"/>
      <c r="AY25" s="446"/>
      <c r="AZ25" s="446"/>
      <c r="BA25" s="446"/>
      <c r="BB25" s="533"/>
      <c r="BC25" s="558"/>
      <c r="BD25" s="559"/>
      <c r="BE25" s="559"/>
      <c r="BF25" s="559"/>
      <c r="BG25" s="559"/>
      <c r="BH25" s="560"/>
    </row>
    <row r="26" spans="1:48" ht="9" customHeight="1">
      <c r="A26" s="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8"/>
      <c r="AU26" s="8"/>
      <c r="AV26" s="8"/>
    </row>
    <row r="27" spans="1:60" ht="15.75" customHeight="1">
      <c r="A27" s="375" t="s">
        <v>257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59"/>
    </row>
    <row r="28" spans="2:45" ht="15.75" customHeight="1">
      <c r="B28" s="60"/>
      <c r="C28" s="60"/>
      <c r="D28" s="60"/>
      <c r="E28" s="60"/>
      <c r="F28" s="60"/>
      <c r="G28" s="60"/>
      <c r="H28" s="60"/>
      <c r="I28" s="60"/>
      <c r="J28" s="6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2:45" ht="15.75" customHeight="1">
      <c r="B29" s="10"/>
      <c r="C29" s="43"/>
      <c r="D29" s="10"/>
      <c r="E29" s="10"/>
      <c r="F29" s="10"/>
      <c r="G29" s="11"/>
      <c r="H29" s="11"/>
      <c r="I29" s="10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5.75" customHeight="1">
      <c r="A30" s="8"/>
      <c r="B30" s="12"/>
      <c r="C30" s="6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5.75" customHeight="1">
      <c r="A31" s="8"/>
      <c r="B31" s="12"/>
      <c r="C31" s="12"/>
      <c r="D31" s="10"/>
      <c r="E31" s="10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5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5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5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40" spans="1:4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</sheetData>
  <sheetProtection/>
  <mergeCells count="113">
    <mergeCell ref="AS23:BB23"/>
    <mergeCell ref="AS24:BB24"/>
    <mergeCell ref="AS25:BB25"/>
    <mergeCell ref="BC12:BH13"/>
    <mergeCell ref="BC14:BH15"/>
    <mergeCell ref="BC16:BH17"/>
    <mergeCell ref="BC18:BH19"/>
    <mergeCell ref="BC20:BH21"/>
    <mergeCell ref="BC22:BH23"/>
    <mergeCell ref="BC24:BH25"/>
    <mergeCell ref="AC18:AL19"/>
    <mergeCell ref="AC20:AL21"/>
    <mergeCell ref="AM12:AR13"/>
    <mergeCell ref="AM14:AR15"/>
    <mergeCell ref="AC22:AL23"/>
    <mergeCell ref="AM16:AR17"/>
    <mergeCell ref="AM18:AR19"/>
    <mergeCell ref="AM20:AR21"/>
    <mergeCell ref="AM22:AR23"/>
    <mergeCell ref="W12:AB13"/>
    <mergeCell ref="W14:AB15"/>
    <mergeCell ref="W16:AB17"/>
    <mergeCell ref="W18:AB19"/>
    <mergeCell ref="W20:AB21"/>
    <mergeCell ref="W22:AB23"/>
    <mergeCell ref="K20:N21"/>
    <mergeCell ref="K22:N23"/>
    <mergeCell ref="O10:V11"/>
    <mergeCell ref="O12:V13"/>
    <mergeCell ref="O16:V17"/>
    <mergeCell ref="O18:V19"/>
    <mergeCell ref="O20:V21"/>
    <mergeCell ref="O22:V23"/>
    <mergeCell ref="W24:AB25"/>
    <mergeCell ref="AC24:AL25"/>
    <mergeCell ref="AS16:BB16"/>
    <mergeCell ref="AS17:BB17"/>
    <mergeCell ref="AS18:BB18"/>
    <mergeCell ref="AS19:BB19"/>
    <mergeCell ref="AS20:BB20"/>
    <mergeCell ref="AS21:BB21"/>
    <mergeCell ref="AS22:BB22"/>
    <mergeCell ref="AC16:AL17"/>
    <mergeCell ref="K8:N9"/>
    <mergeCell ref="O8:V9"/>
    <mergeCell ref="W8:AB9"/>
    <mergeCell ref="AC8:AL9"/>
    <mergeCell ref="O14:V15"/>
    <mergeCell ref="AC10:AL11"/>
    <mergeCell ref="AC12:AL13"/>
    <mergeCell ref="AC14:AL15"/>
    <mergeCell ref="K10:N11"/>
    <mergeCell ref="K12:N13"/>
    <mergeCell ref="W6:AB7"/>
    <mergeCell ref="AC6:AL7"/>
    <mergeCell ref="B16:E17"/>
    <mergeCell ref="B18:E19"/>
    <mergeCell ref="K14:N15"/>
    <mergeCell ref="K16:N17"/>
    <mergeCell ref="K18:N19"/>
    <mergeCell ref="W10:AB11"/>
    <mergeCell ref="K6:N7"/>
    <mergeCell ref="O6:V7"/>
    <mergeCell ref="F6:J7"/>
    <mergeCell ref="F8:J9"/>
    <mergeCell ref="F24:J25"/>
    <mergeCell ref="F10:J11"/>
    <mergeCell ref="F12:J13"/>
    <mergeCell ref="F14:J15"/>
    <mergeCell ref="F16:J17"/>
    <mergeCell ref="F18:J19"/>
    <mergeCell ref="F20:J21"/>
    <mergeCell ref="F22:J23"/>
    <mergeCell ref="B14:E15"/>
    <mergeCell ref="AS12:BB12"/>
    <mergeCell ref="AS13:BB13"/>
    <mergeCell ref="B20:E21"/>
    <mergeCell ref="B22:E23"/>
    <mergeCell ref="B24:E25"/>
    <mergeCell ref="AS14:BB14"/>
    <mergeCell ref="AS15:BB15"/>
    <mergeCell ref="K24:N25"/>
    <mergeCell ref="O24:V25"/>
    <mergeCell ref="BC4:BH5"/>
    <mergeCell ref="AM5:AR5"/>
    <mergeCell ref="AS5:BB5"/>
    <mergeCell ref="A27:AT27"/>
    <mergeCell ref="W5:AB5"/>
    <mergeCell ref="AC5:AL5"/>
    <mergeCell ref="B6:E7"/>
    <mergeCell ref="B8:E9"/>
    <mergeCell ref="B10:E11"/>
    <mergeCell ref="B12:E13"/>
    <mergeCell ref="BC6:BH7"/>
    <mergeCell ref="BC8:BH9"/>
    <mergeCell ref="BC10:BH11"/>
    <mergeCell ref="B4:E5"/>
    <mergeCell ref="O4:V5"/>
    <mergeCell ref="B3:BG3"/>
    <mergeCell ref="F4:J5"/>
    <mergeCell ref="K4:N5"/>
    <mergeCell ref="W4:AR4"/>
    <mergeCell ref="AS4:BB4"/>
    <mergeCell ref="AM24:AR25"/>
    <mergeCell ref="AS6:BB6"/>
    <mergeCell ref="AS7:BB7"/>
    <mergeCell ref="AS8:BB8"/>
    <mergeCell ref="AS9:BB9"/>
    <mergeCell ref="AS10:BB10"/>
    <mergeCell ref="AM6:AR7"/>
    <mergeCell ref="AM8:AR9"/>
    <mergeCell ref="AM10:AR11"/>
    <mergeCell ref="AS11:BB11"/>
  </mergeCells>
  <printOptions horizontalCentered="1"/>
  <pageMargins left="0.5905511811023623" right="0.5905511811023623" top="0.7874015748031497" bottom="0.5905511811023623" header="0.31496062992125984" footer="0.3937007874015748"/>
  <pageSetup firstPageNumber="166" useFirstPageNumber="1" horizontalDpi="600" verticalDpi="600" orientation="landscape" paperSize="9" r:id="rId1"/>
  <headerFooter>
    <oddFooter>&amp;C&amp;"Times New Roman,標準"&amp;10-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41"/>
  <sheetViews>
    <sheetView workbookViewId="0" topLeftCell="A16">
      <selection activeCell="BC40" sqref="BC40"/>
    </sheetView>
  </sheetViews>
  <sheetFormatPr defaultColWidth="2.28125" defaultRowHeight="15.75" customHeight="1"/>
  <cols>
    <col min="1" max="9" width="2.28125" style="1" customWidth="1"/>
    <col min="10" max="10" width="1.421875" style="1" customWidth="1"/>
    <col min="11" max="22" width="2.28125" style="1" customWidth="1"/>
    <col min="23" max="16384" width="2.28125" style="1" customWidth="1"/>
  </cols>
  <sheetData>
    <row r="1" ht="15.75" customHeight="1">
      <c r="B1" s="1" t="s">
        <v>180</v>
      </c>
    </row>
    <row r="3" spans="2:59" ht="26.25" customHeight="1">
      <c r="B3" s="451" t="s">
        <v>186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</row>
    <row r="4" spans="2:60" s="41" customFormat="1" ht="20.25" customHeight="1">
      <c r="B4" s="293" t="s">
        <v>230</v>
      </c>
      <c r="C4" s="316"/>
      <c r="D4" s="316"/>
      <c r="E4" s="316"/>
      <c r="F4" s="464" t="s">
        <v>231</v>
      </c>
      <c r="G4" s="316"/>
      <c r="H4" s="316"/>
      <c r="I4" s="316"/>
      <c r="J4" s="317"/>
      <c r="K4" s="316" t="s">
        <v>232</v>
      </c>
      <c r="L4" s="316"/>
      <c r="M4" s="316"/>
      <c r="N4" s="316"/>
      <c r="O4" s="293" t="s">
        <v>233</v>
      </c>
      <c r="P4" s="316"/>
      <c r="Q4" s="316"/>
      <c r="R4" s="316"/>
      <c r="S4" s="316"/>
      <c r="T4" s="316"/>
      <c r="U4" s="316"/>
      <c r="V4" s="317"/>
      <c r="W4" s="290" t="s">
        <v>234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2"/>
      <c r="AS4" s="313" t="s">
        <v>235</v>
      </c>
      <c r="AT4" s="547"/>
      <c r="AU4" s="547"/>
      <c r="AV4" s="547"/>
      <c r="AW4" s="547"/>
      <c r="AX4" s="547"/>
      <c r="AY4" s="547"/>
      <c r="AZ4" s="547"/>
      <c r="BA4" s="547"/>
      <c r="BB4" s="548"/>
      <c r="BC4" s="316" t="s">
        <v>242</v>
      </c>
      <c r="BD4" s="316"/>
      <c r="BE4" s="316"/>
      <c r="BF4" s="316"/>
      <c r="BG4" s="316"/>
      <c r="BH4" s="317"/>
    </row>
    <row r="5" spans="2:60" s="51" customFormat="1" ht="21" customHeight="1">
      <c r="B5" s="423"/>
      <c r="C5" s="318"/>
      <c r="D5" s="318"/>
      <c r="E5" s="318"/>
      <c r="F5" s="423"/>
      <c r="G5" s="318"/>
      <c r="H5" s="318"/>
      <c r="I5" s="318"/>
      <c r="J5" s="319"/>
      <c r="K5" s="318"/>
      <c r="L5" s="318"/>
      <c r="M5" s="318"/>
      <c r="N5" s="318"/>
      <c r="O5" s="423"/>
      <c r="P5" s="318"/>
      <c r="Q5" s="318"/>
      <c r="R5" s="318"/>
      <c r="S5" s="318"/>
      <c r="T5" s="318"/>
      <c r="U5" s="318"/>
      <c r="V5" s="319"/>
      <c r="W5" s="275" t="s">
        <v>237</v>
      </c>
      <c r="X5" s="275"/>
      <c r="Y5" s="275"/>
      <c r="Z5" s="275"/>
      <c r="AA5" s="275"/>
      <c r="AB5" s="275"/>
      <c r="AC5" s="549" t="s">
        <v>238</v>
      </c>
      <c r="AD5" s="550"/>
      <c r="AE5" s="550"/>
      <c r="AF5" s="550"/>
      <c r="AG5" s="550"/>
      <c r="AH5" s="550"/>
      <c r="AI5" s="550"/>
      <c r="AJ5" s="550"/>
      <c r="AK5" s="550"/>
      <c r="AL5" s="551"/>
      <c r="AM5" s="457" t="s">
        <v>244</v>
      </c>
      <c r="AN5" s="457"/>
      <c r="AO5" s="457"/>
      <c r="AP5" s="457"/>
      <c r="AQ5" s="457"/>
      <c r="AR5" s="457"/>
      <c r="AS5" s="423" t="s">
        <v>245</v>
      </c>
      <c r="AT5" s="318"/>
      <c r="AU5" s="318"/>
      <c r="AV5" s="318"/>
      <c r="AW5" s="318"/>
      <c r="AX5" s="318"/>
      <c r="AY5" s="318"/>
      <c r="AZ5" s="318"/>
      <c r="BA5" s="318"/>
      <c r="BB5" s="319"/>
      <c r="BC5" s="318"/>
      <c r="BD5" s="318"/>
      <c r="BE5" s="318"/>
      <c r="BF5" s="318"/>
      <c r="BG5" s="318"/>
      <c r="BH5" s="319"/>
    </row>
    <row r="6" spans="2:60" ht="17.25" customHeight="1">
      <c r="B6" s="540"/>
      <c r="C6" s="567"/>
      <c r="D6" s="567"/>
      <c r="E6" s="568"/>
      <c r="F6" s="571"/>
      <c r="G6" s="565"/>
      <c r="H6" s="565"/>
      <c r="I6" s="565"/>
      <c r="J6" s="572"/>
      <c r="K6" s="571"/>
      <c r="L6" s="565"/>
      <c r="M6" s="565"/>
      <c r="N6" s="572"/>
      <c r="O6" s="575"/>
      <c r="P6" s="576"/>
      <c r="Q6" s="576"/>
      <c r="R6" s="576"/>
      <c r="S6" s="576"/>
      <c r="T6" s="576"/>
      <c r="U6" s="576"/>
      <c r="V6" s="577"/>
      <c r="W6" s="571"/>
      <c r="X6" s="565"/>
      <c r="Y6" s="565"/>
      <c r="Z6" s="565"/>
      <c r="AA6" s="565"/>
      <c r="AB6" s="581"/>
      <c r="AC6" s="583"/>
      <c r="AD6" s="567"/>
      <c r="AE6" s="567"/>
      <c r="AF6" s="567"/>
      <c r="AG6" s="567"/>
      <c r="AH6" s="567"/>
      <c r="AI6" s="567"/>
      <c r="AJ6" s="567"/>
      <c r="AK6" s="567"/>
      <c r="AL6" s="584"/>
      <c r="AM6" s="564"/>
      <c r="AN6" s="565"/>
      <c r="AO6" s="565"/>
      <c r="AP6" s="565"/>
      <c r="AQ6" s="565"/>
      <c r="AR6" s="566"/>
      <c r="AS6" s="320"/>
      <c r="AT6" s="529"/>
      <c r="AU6" s="529"/>
      <c r="AV6" s="529"/>
      <c r="AW6" s="529"/>
      <c r="AX6" s="529"/>
      <c r="AY6" s="529"/>
      <c r="AZ6" s="529"/>
      <c r="BA6" s="529"/>
      <c r="BB6" s="534"/>
      <c r="BC6" s="540"/>
      <c r="BD6" s="541"/>
      <c r="BE6" s="541"/>
      <c r="BF6" s="541"/>
      <c r="BG6" s="541"/>
      <c r="BH6" s="542"/>
    </row>
    <row r="7" spans="2:60" ht="21" customHeight="1">
      <c r="B7" s="546"/>
      <c r="C7" s="569"/>
      <c r="D7" s="569"/>
      <c r="E7" s="570"/>
      <c r="F7" s="573"/>
      <c r="G7" s="538"/>
      <c r="H7" s="538"/>
      <c r="I7" s="538"/>
      <c r="J7" s="574"/>
      <c r="K7" s="573"/>
      <c r="L7" s="538"/>
      <c r="M7" s="538"/>
      <c r="N7" s="574"/>
      <c r="O7" s="578"/>
      <c r="P7" s="579"/>
      <c r="Q7" s="579"/>
      <c r="R7" s="579"/>
      <c r="S7" s="579"/>
      <c r="T7" s="579"/>
      <c r="U7" s="579"/>
      <c r="V7" s="580"/>
      <c r="W7" s="573"/>
      <c r="X7" s="538"/>
      <c r="Y7" s="538"/>
      <c r="Z7" s="538"/>
      <c r="AA7" s="538"/>
      <c r="AB7" s="582"/>
      <c r="AC7" s="585"/>
      <c r="AD7" s="569"/>
      <c r="AE7" s="569"/>
      <c r="AF7" s="569"/>
      <c r="AG7" s="569"/>
      <c r="AH7" s="569"/>
      <c r="AI7" s="569"/>
      <c r="AJ7" s="569"/>
      <c r="AK7" s="569"/>
      <c r="AL7" s="586"/>
      <c r="AM7" s="537"/>
      <c r="AN7" s="538"/>
      <c r="AO7" s="538"/>
      <c r="AP7" s="538"/>
      <c r="AQ7" s="538"/>
      <c r="AR7" s="539"/>
      <c r="AS7" s="469"/>
      <c r="AT7" s="449"/>
      <c r="AU7" s="449"/>
      <c r="AV7" s="449"/>
      <c r="AW7" s="449"/>
      <c r="AX7" s="449"/>
      <c r="AY7" s="449"/>
      <c r="AZ7" s="449"/>
      <c r="BA7" s="449"/>
      <c r="BB7" s="535"/>
      <c r="BC7" s="543"/>
      <c r="BD7" s="544"/>
      <c r="BE7" s="544"/>
      <c r="BF7" s="544"/>
      <c r="BG7" s="544"/>
      <c r="BH7" s="545"/>
    </row>
    <row r="8" spans="2:60" ht="17.25" customHeight="1">
      <c r="B8" s="546"/>
      <c r="C8" s="569"/>
      <c r="D8" s="569"/>
      <c r="E8" s="570"/>
      <c r="F8" s="573"/>
      <c r="G8" s="538"/>
      <c r="H8" s="538"/>
      <c r="I8" s="538"/>
      <c r="J8" s="574"/>
      <c r="K8" s="573"/>
      <c r="L8" s="538"/>
      <c r="M8" s="538"/>
      <c r="N8" s="574"/>
      <c r="O8" s="578"/>
      <c r="P8" s="579"/>
      <c r="Q8" s="579"/>
      <c r="R8" s="579"/>
      <c r="S8" s="579"/>
      <c r="T8" s="579"/>
      <c r="U8" s="579"/>
      <c r="V8" s="580"/>
      <c r="W8" s="573"/>
      <c r="X8" s="538"/>
      <c r="Y8" s="538"/>
      <c r="Z8" s="538"/>
      <c r="AA8" s="538"/>
      <c r="AB8" s="582"/>
      <c r="AC8" s="585"/>
      <c r="AD8" s="569"/>
      <c r="AE8" s="569"/>
      <c r="AF8" s="569"/>
      <c r="AG8" s="569"/>
      <c r="AH8" s="569"/>
      <c r="AI8" s="569"/>
      <c r="AJ8" s="569"/>
      <c r="AK8" s="569"/>
      <c r="AL8" s="586"/>
      <c r="AM8" s="537"/>
      <c r="AN8" s="538"/>
      <c r="AO8" s="538"/>
      <c r="AP8" s="538"/>
      <c r="AQ8" s="538"/>
      <c r="AR8" s="539"/>
      <c r="AS8" s="472"/>
      <c r="AT8" s="443"/>
      <c r="AU8" s="443"/>
      <c r="AV8" s="443"/>
      <c r="AW8" s="443"/>
      <c r="AX8" s="443"/>
      <c r="AY8" s="443"/>
      <c r="AZ8" s="443"/>
      <c r="BA8" s="443"/>
      <c r="BB8" s="536"/>
      <c r="BC8" s="546"/>
      <c r="BD8" s="544"/>
      <c r="BE8" s="544"/>
      <c r="BF8" s="544"/>
      <c r="BG8" s="544"/>
      <c r="BH8" s="545"/>
    </row>
    <row r="9" spans="2:60" ht="21" customHeight="1">
      <c r="B9" s="546"/>
      <c r="C9" s="569"/>
      <c r="D9" s="569"/>
      <c r="E9" s="570"/>
      <c r="F9" s="573"/>
      <c r="G9" s="538"/>
      <c r="H9" s="538"/>
      <c r="I9" s="538"/>
      <c r="J9" s="574"/>
      <c r="K9" s="573"/>
      <c r="L9" s="538"/>
      <c r="M9" s="538"/>
      <c r="N9" s="574"/>
      <c r="O9" s="578"/>
      <c r="P9" s="579"/>
      <c r="Q9" s="579"/>
      <c r="R9" s="579"/>
      <c r="S9" s="579"/>
      <c r="T9" s="579"/>
      <c r="U9" s="579"/>
      <c r="V9" s="580"/>
      <c r="W9" s="573"/>
      <c r="X9" s="538"/>
      <c r="Y9" s="538"/>
      <c r="Z9" s="538"/>
      <c r="AA9" s="538"/>
      <c r="AB9" s="582"/>
      <c r="AC9" s="585"/>
      <c r="AD9" s="569"/>
      <c r="AE9" s="569"/>
      <c r="AF9" s="569"/>
      <c r="AG9" s="569"/>
      <c r="AH9" s="569"/>
      <c r="AI9" s="569"/>
      <c r="AJ9" s="569"/>
      <c r="AK9" s="569"/>
      <c r="AL9" s="586"/>
      <c r="AM9" s="537"/>
      <c r="AN9" s="538"/>
      <c r="AO9" s="538"/>
      <c r="AP9" s="538"/>
      <c r="AQ9" s="538"/>
      <c r="AR9" s="539"/>
      <c r="AS9" s="469"/>
      <c r="AT9" s="449"/>
      <c r="AU9" s="449"/>
      <c r="AV9" s="449"/>
      <c r="AW9" s="449"/>
      <c r="AX9" s="449"/>
      <c r="AY9" s="449"/>
      <c r="AZ9" s="449"/>
      <c r="BA9" s="449"/>
      <c r="BB9" s="535"/>
      <c r="BC9" s="543"/>
      <c r="BD9" s="544"/>
      <c r="BE9" s="544"/>
      <c r="BF9" s="544"/>
      <c r="BG9" s="544"/>
      <c r="BH9" s="545"/>
    </row>
    <row r="10" spans="2:60" ht="17.25" customHeight="1">
      <c r="B10" s="546"/>
      <c r="C10" s="569"/>
      <c r="D10" s="569"/>
      <c r="E10" s="570"/>
      <c r="F10" s="573"/>
      <c r="G10" s="538"/>
      <c r="H10" s="538"/>
      <c r="I10" s="538"/>
      <c r="J10" s="574"/>
      <c r="K10" s="573"/>
      <c r="L10" s="538"/>
      <c r="M10" s="538"/>
      <c r="N10" s="574"/>
      <c r="O10" s="578"/>
      <c r="P10" s="579"/>
      <c r="Q10" s="579"/>
      <c r="R10" s="579"/>
      <c r="S10" s="579"/>
      <c r="T10" s="579"/>
      <c r="U10" s="579"/>
      <c r="V10" s="580"/>
      <c r="W10" s="573"/>
      <c r="X10" s="538"/>
      <c r="Y10" s="538"/>
      <c r="Z10" s="538"/>
      <c r="AA10" s="538"/>
      <c r="AB10" s="582"/>
      <c r="AC10" s="585"/>
      <c r="AD10" s="569"/>
      <c r="AE10" s="569"/>
      <c r="AF10" s="569"/>
      <c r="AG10" s="569"/>
      <c r="AH10" s="569"/>
      <c r="AI10" s="569"/>
      <c r="AJ10" s="569"/>
      <c r="AK10" s="569"/>
      <c r="AL10" s="586"/>
      <c r="AM10" s="537"/>
      <c r="AN10" s="538"/>
      <c r="AO10" s="538"/>
      <c r="AP10" s="538"/>
      <c r="AQ10" s="538"/>
      <c r="AR10" s="539"/>
      <c r="AS10" s="472"/>
      <c r="AT10" s="443"/>
      <c r="AU10" s="443"/>
      <c r="AV10" s="443"/>
      <c r="AW10" s="443"/>
      <c r="AX10" s="443"/>
      <c r="AY10" s="443"/>
      <c r="AZ10" s="443"/>
      <c r="BA10" s="443"/>
      <c r="BB10" s="536"/>
      <c r="BC10" s="546"/>
      <c r="BD10" s="544"/>
      <c r="BE10" s="544"/>
      <c r="BF10" s="544"/>
      <c r="BG10" s="544"/>
      <c r="BH10" s="545"/>
    </row>
    <row r="11" spans="2:60" ht="21" customHeight="1">
      <c r="B11" s="546"/>
      <c r="C11" s="569"/>
      <c r="D11" s="569"/>
      <c r="E11" s="570"/>
      <c r="F11" s="573"/>
      <c r="G11" s="538"/>
      <c r="H11" s="538"/>
      <c r="I11" s="538"/>
      <c r="J11" s="574"/>
      <c r="K11" s="573"/>
      <c r="L11" s="538"/>
      <c r="M11" s="538"/>
      <c r="N11" s="574"/>
      <c r="O11" s="578"/>
      <c r="P11" s="579"/>
      <c r="Q11" s="579"/>
      <c r="R11" s="579"/>
      <c r="S11" s="579"/>
      <c r="T11" s="579"/>
      <c r="U11" s="579"/>
      <c r="V11" s="580"/>
      <c r="W11" s="573"/>
      <c r="X11" s="538"/>
      <c r="Y11" s="538"/>
      <c r="Z11" s="538"/>
      <c r="AA11" s="538"/>
      <c r="AB11" s="582"/>
      <c r="AC11" s="585"/>
      <c r="AD11" s="569"/>
      <c r="AE11" s="569"/>
      <c r="AF11" s="569"/>
      <c r="AG11" s="569"/>
      <c r="AH11" s="569"/>
      <c r="AI11" s="569"/>
      <c r="AJ11" s="569"/>
      <c r="AK11" s="569"/>
      <c r="AL11" s="586"/>
      <c r="AM11" s="537"/>
      <c r="AN11" s="538"/>
      <c r="AO11" s="538"/>
      <c r="AP11" s="538"/>
      <c r="AQ11" s="538"/>
      <c r="AR11" s="539"/>
      <c r="AS11" s="469"/>
      <c r="AT11" s="449"/>
      <c r="AU11" s="449"/>
      <c r="AV11" s="449"/>
      <c r="AW11" s="449"/>
      <c r="AX11" s="449"/>
      <c r="AY11" s="449"/>
      <c r="AZ11" s="449"/>
      <c r="BA11" s="449"/>
      <c r="BB11" s="535"/>
      <c r="BC11" s="543"/>
      <c r="BD11" s="544"/>
      <c r="BE11" s="544"/>
      <c r="BF11" s="544"/>
      <c r="BG11" s="544"/>
      <c r="BH11" s="545"/>
    </row>
    <row r="12" spans="2:60" ht="17.25" customHeight="1">
      <c r="B12" s="546"/>
      <c r="C12" s="569"/>
      <c r="D12" s="569"/>
      <c r="E12" s="570"/>
      <c r="F12" s="573"/>
      <c r="G12" s="538"/>
      <c r="H12" s="538"/>
      <c r="I12" s="538"/>
      <c r="J12" s="574"/>
      <c r="K12" s="573"/>
      <c r="L12" s="538"/>
      <c r="M12" s="538"/>
      <c r="N12" s="574"/>
      <c r="O12" s="578"/>
      <c r="P12" s="579"/>
      <c r="Q12" s="579"/>
      <c r="R12" s="579"/>
      <c r="S12" s="579"/>
      <c r="T12" s="579"/>
      <c r="U12" s="579"/>
      <c r="V12" s="580"/>
      <c r="W12" s="573"/>
      <c r="X12" s="538"/>
      <c r="Y12" s="538"/>
      <c r="Z12" s="538"/>
      <c r="AA12" s="538"/>
      <c r="AB12" s="582"/>
      <c r="AC12" s="585"/>
      <c r="AD12" s="569"/>
      <c r="AE12" s="569"/>
      <c r="AF12" s="569"/>
      <c r="AG12" s="569"/>
      <c r="AH12" s="569"/>
      <c r="AI12" s="569"/>
      <c r="AJ12" s="569"/>
      <c r="AK12" s="569"/>
      <c r="AL12" s="586"/>
      <c r="AM12" s="537"/>
      <c r="AN12" s="538"/>
      <c r="AO12" s="538"/>
      <c r="AP12" s="538"/>
      <c r="AQ12" s="538"/>
      <c r="AR12" s="539"/>
      <c r="AS12" s="472"/>
      <c r="AT12" s="443"/>
      <c r="AU12" s="443"/>
      <c r="AV12" s="443"/>
      <c r="AW12" s="443"/>
      <c r="AX12" s="443"/>
      <c r="AY12" s="443"/>
      <c r="AZ12" s="443"/>
      <c r="BA12" s="443"/>
      <c r="BB12" s="536"/>
      <c r="BC12" s="546"/>
      <c r="BD12" s="544"/>
      <c r="BE12" s="544"/>
      <c r="BF12" s="544"/>
      <c r="BG12" s="544"/>
      <c r="BH12" s="545"/>
    </row>
    <row r="13" spans="2:60" ht="21" customHeight="1">
      <c r="B13" s="546"/>
      <c r="C13" s="569"/>
      <c r="D13" s="569"/>
      <c r="E13" s="570"/>
      <c r="F13" s="573"/>
      <c r="G13" s="538"/>
      <c r="H13" s="538"/>
      <c r="I13" s="538"/>
      <c r="J13" s="574"/>
      <c r="K13" s="573"/>
      <c r="L13" s="538"/>
      <c r="M13" s="538"/>
      <c r="N13" s="574"/>
      <c r="O13" s="578"/>
      <c r="P13" s="579"/>
      <c r="Q13" s="579"/>
      <c r="R13" s="579"/>
      <c r="S13" s="579"/>
      <c r="T13" s="579"/>
      <c r="U13" s="579"/>
      <c r="V13" s="580"/>
      <c r="W13" s="573"/>
      <c r="X13" s="538"/>
      <c r="Y13" s="538"/>
      <c r="Z13" s="538"/>
      <c r="AA13" s="538"/>
      <c r="AB13" s="582"/>
      <c r="AC13" s="585"/>
      <c r="AD13" s="569"/>
      <c r="AE13" s="569"/>
      <c r="AF13" s="569"/>
      <c r="AG13" s="569"/>
      <c r="AH13" s="569"/>
      <c r="AI13" s="569"/>
      <c r="AJ13" s="569"/>
      <c r="AK13" s="569"/>
      <c r="AL13" s="586"/>
      <c r="AM13" s="537"/>
      <c r="AN13" s="538"/>
      <c r="AO13" s="538"/>
      <c r="AP13" s="538"/>
      <c r="AQ13" s="538"/>
      <c r="AR13" s="539"/>
      <c r="AS13" s="469"/>
      <c r="AT13" s="449"/>
      <c r="AU13" s="449"/>
      <c r="AV13" s="449"/>
      <c r="AW13" s="449"/>
      <c r="AX13" s="449"/>
      <c r="AY13" s="449"/>
      <c r="AZ13" s="449"/>
      <c r="BA13" s="449"/>
      <c r="BB13" s="535"/>
      <c r="BC13" s="543"/>
      <c r="BD13" s="544"/>
      <c r="BE13" s="544"/>
      <c r="BF13" s="544"/>
      <c r="BG13" s="544"/>
      <c r="BH13" s="545"/>
    </row>
    <row r="14" spans="2:60" ht="17.25" customHeight="1">
      <c r="B14" s="546"/>
      <c r="C14" s="569"/>
      <c r="D14" s="569"/>
      <c r="E14" s="570"/>
      <c r="F14" s="573"/>
      <c r="G14" s="538"/>
      <c r="H14" s="538"/>
      <c r="I14" s="538"/>
      <c r="J14" s="574"/>
      <c r="K14" s="573"/>
      <c r="L14" s="538"/>
      <c r="M14" s="538"/>
      <c r="N14" s="574"/>
      <c r="O14" s="578"/>
      <c r="P14" s="579"/>
      <c r="Q14" s="579"/>
      <c r="R14" s="579"/>
      <c r="S14" s="579"/>
      <c r="T14" s="579"/>
      <c r="U14" s="579"/>
      <c r="V14" s="580"/>
      <c r="W14" s="573"/>
      <c r="X14" s="538"/>
      <c r="Y14" s="538"/>
      <c r="Z14" s="538"/>
      <c r="AA14" s="538"/>
      <c r="AB14" s="582"/>
      <c r="AC14" s="585"/>
      <c r="AD14" s="569"/>
      <c r="AE14" s="569"/>
      <c r="AF14" s="569"/>
      <c r="AG14" s="569"/>
      <c r="AH14" s="569"/>
      <c r="AI14" s="569"/>
      <c r="AJ14" s="569"/>
      <c r="AK14" s="569"/>
      <c r="AL14" s="586"/>
      <c r="AM14" s="537"/>
      <c r="AN14" s="538"/>
      <c r="AO14" s="538"/>
      <c r="AP14" s="538"/>
      <c r="AQ14" s="538"/>
      <c r="AR14" s="539"/>
      <c r="AS14" s="472"/>
      <c r="AT14" s="443"/>
      <c r="AU14" s="443"/>
      <c r="AV14" s="443"/>
      <c r="AW14" s="443"/>
      <c r="AX14" s="443"/>
      <c r="AY14" s="443"/>
      <c r="AZ14" s="443"/>
      <c r="BA14" s="443"/>
      <c r="BB14" s="536"/>
      <c r="BC14" s="546"/>
      <c r="BD14" s="544"/>
      <c r="BE14" s="544"/>
      <c r="BF14" s="544"/>
      <c r="BG14" s="544"/>
      <c r="BH14" s="545"/>
    </row>
    <row r="15" spans="2:60" ht="21" customHeight="1">
      <c r="B15" s="546"/>
      <c r="C15" s="569"/>
      <c r="D15" s="569"/>
      <c r="E15" s="570"/>
      <c r="F15" s="573"/>
      <c r="G15" s="538"/>
      <c r="H15" s="538"/>
      <c r="I15" s="538"/>
      <c r="J15" s="574"/>
      <c r="K15" s="573"/>
      <c r="L15" s="538"/>
      <c r="M15" s="538"/>
      <c r="N15" s="574"/>
      <c r="O15" s="578"/>
      <c r="P15" s="579"/>
      <c r="Q15" s="579"/>
      <c r="R15" s="579"/>
      <c r="S15" s="579"/>
      <c r="T15" s="579"/>
      <c r="U15" s="579"/>
      <c r="V15" s="580"/>
      <c r="W15" s="573"/>
      <c r="X15" s="538"/>
      <c r="Y15" s="538"/>
      <c r="Z15" s="538"/>
      <c r="AA15" s="538"/>
      <c r="AB15" s="582"/>
      <c r="AC15" s="585"/>
      <c r="AD15" s="569"/>
      <c r="AE15" s="569"/>
      <c r="AF15" s="569"/>
      <c r="AG15" s="569"/>
      <c r="AH15" s="569"/>
      <c r="AI15" s="569"/>
      <c r="AJ15" s="569"/>
      <c r="AK15" s="569"/>
      <c r="AL15" s="586"/>
      <c r="AM15" s="537"/>
      <c r="AN15" s="538"/>
      <c r="AO15" s="538"/>
      <c r="AP15" s="538"/>
      <c r="AQ15" s="538"/>
      <c r="AR15" s="539"/>
      <c r="AS15" s="469"/>
      <c r="AT15" s="449"/>
      <c r="AU15" s="449"/>
      <c r="AV15" s="449"/>
      <c r="AW15" s="449"/>
      <c r="AX15" s="449"/>
      <c r="AY15" s="449"/>
      <c r="AZ15" s="449"/>
      <c r="BA15" s="449"/>
      <c r="BB15" s="535"/>
      <c r="BC15" s="543"/>
      <c r="BD15" s="544"/>
      <c r="BE15" s="544"/>
      <c r="BF15" s="544"/>
      <c r="BG15" s="544"/>
      <c r="BH15" s="545"/>
    </row>
    <row r="16" spans="2:60" ht="17.25" customHeight="1">
      <c r="B16" s="546"/>
      <c r="C16" s="569"/>
      <c r="D16" s="569"/>
      <c r="E16" s="570"/>
      <c r="F16" s="573"/>
      <c r="G16" s="538"/>
      <c r="H16" s="538"/>
      <c r="I16" s="538"/>
      <c r="J16" s="574"/>
      <c r="K16" s="573"/>
      <c r="L16" s="538"/>
      <c r="M16" s="538"/>
      <c r="N16" s="574"/>
      <c r="O16" s="578"/>
      <c r="P16" s="579"/>
      <c r="Q16" s="579"/>
      <c r="R16" s="579"/>
      <c r="S16" s="579"/>
      <c r="T16" s="579"/>
      <c r="U16" s="579"/>
      <c r="V16" s="580"/>
      <c r="W16" s="573"/>
      <c r="X16" s="538"/>
      <c r="Y16" s="538"/>
      <c r="Z16" s="538"/>
      <c r="AA16" s="538"/>
      <c r="AB16" s="582"/>
      <c r="AC16" s="585"/>
      <c r="AD16" s="569"/>
      <c r="AE16" s="569"/>
      <c r="AF16" s="569"/>
      <c r="AG16" s="569"/>
      <c r="AH16" s="569"/>
      <c r="AI16" s="569"/>
      <c r="AJ16" s="569"/>
      <c r="AK16" s="569"/>
      <c r="AL16" s="586"/>
      <c r="AM16" s="537"/>
      <c r="AN16" s="538"/>
      <c r="AO16" s="538"/>
      <c r="AP16" s="538"/>
      <c r="AQ16" s="538"/>
      <c r="AR16" s="539"/>
      <c r="AS16" s="472"/>
      <c r="AT16" s="443"/>
      <c r="AU16" s="443"/>
      <c r="AV16" s="443"/>
      <c r="AW16" s="443"/>
      <c r="AX16" s="443"/>
      <c r="AY16" s="443"/>
      <c r="AZ16" s="443"/>
      <c r="BA16" s="443"/>
      <c r="BB16" s="536"/>
      <c r="BC16" s="546"/>
      <c r="BD16" s="544"/>
      <c r="BE16" s="544"/>
      <c r="BF16" s="544"/>
      <c r="BG16" s="544"/>
      <c r="BH16" s="545"/>
    </row>
    <row r="17" spans="2:60" ht="21" customHeight="1">
      <c r="B17" s="546"/>
      <c r="C17" s="569"/>
      <c r="D17" s="569"/>
      <c r="E17" s="570"/>
      <c r="F17" s="573"/>
      <c r="G17" s="538"/>
      <c r="H17" s="538"/>
      <c r="I17" s="538"/>
      <c r="J17" s="574"/>
      <c r="K17" s="573"/>
      <c r="L17" s="538"/>
      <c r="M17" s="538"/>
      <c r="N17" s="574"/>
      <c r="O17" s="578"/>
      <c r="P17" s="579"/>
      <c r="Q17" s="579"/>
      <c r="R17" s="579"/>
      <c r="S17" s="579"/>
      <c r="T17" s="579"/>
      <c r="U17" s="579"/>
      <c r="V17" s="580"/>
      <c r="W17" s="573"/>
      <c r="X17" s="538"/>
      <c r="Y17" s="538"/>
      <c r="Z17" s="538"/>
      <c r="AA17" s="538"/>
      <c r="AB17" s="582"/>
      <c r="AC17" s="585"/>
      <c r="AD17" s="569"/>
      <c r="AE17" s="569"/>
      <c r="AF17" s="569"/>
      <c r="AG17" s="569"/>
      <c r="AH17" s="569"/>
      <c r="AI17" s="569"/>
      <c r="AJ17" s="569"/>
      <c r="AK17" s="569"/>
      <c r="AL17" s="586"/>
      <c r="AM17" s="537"/>
      <c r="AN17" s="538"/>
      <c r="AO17" s="538"/>
      <c r="AP17" s="538"/>
      <c r="AQ17" s="538"/>
      <c r="AR17" s="539"/>
      <c r="AS17" s="469"/>
      <c r="AT17" s="449"/>
      <c r="AU17" s="449"/>
      <c r="AV17" s="449"/>
      <c r="AW17" s="449"/>
      <c r="AX17" s="449"/>
      <c r="AY17" s="449"/>
      <c r="AZ17" s="449"/>
      <c r="BA17" s="449"/>
      <c r="BB17" s="535"/>
      <c r="BC17" s="543"/>
      <c r="BD17" s="544"/>
      <c r="BE17" s="544"/>
      <c r="BF17" s="544"/>
      <c r="BG17" s="544"/>
      <c r="BH17" s="545"/>
    </row>
    <row r="18" spans="2:60" ht="17.25" customHeight="1">
      <c r="B18" s="546"/>
      <c r="C18" s="569"/>
      <c r="D18" s="569"/>
      <c r="E18" s="570"/>
      <c r="F18" s="573"/>
      <c r="G18" s="538"/>
      <c r="H18" s="538"/>
      <c r="I18" s="538"/>
      <c r="J18" s="574"/>
      <c r="K18" s="573"/>
      <c r="L18" s="538"/>
      <c r="M18" s="538"/>
      <c r="N18" s="574"/>
      <c r="O18" s="578"/>
      <c r="P18" s="579"/>
      <c r="Q18" s="579"/>
      <c r="R18" s="579"/>
      <c r="S18" s="579"/>
      <c r="T18" s="579"/>
      <c r="U18" s="579"/>
      <c r="V18" s="580"/>
      <c r="W18" s="573"/>
      <c r="X18" s="538"/>
      <c r="Y18" s="538"/>
      <c r="Z18" s="538"/>
      <c r="AA18" s="538"/>
      <c r="AB18" s="582"/>
      <c r="AC18" s="585"/>
      <c r="AD18" s="569"/>
      <c r="AE18" s="569"/>
      <c r="AF18" s="569"/>
      <c r="AG18" s="569"/>
      <c r="AH18" s="569"/>
      <c r="AI18" s="569"/>
      <c r="AJ18" s="569"/>
      <c r="AK18" s="569"/>
      <c r="AL18" s="586"/>
      <c r="AM18" s="537"/>
      <c r="AN18" s="538"/>
      <c r="AO18" s="538"/>
      <c r="AP18" s="538"/>
      <c r="AQ18" s="538"/>
      <c r="AR18" s="539"/>
      <c r="AS18" s="472"/>
      <c r="AT18" s="443"/>
      <c r="AU18" s="443"/>
      <c r="AV18" s="443"/>
      <c r="AW18" s="443"/>
      <c r="AX18" s="443"/>
      <c r="AY18" s="443"/>
      <c r="AZ18" s="443"/>
      <c r="BA18" s="443"/>
      <c r="BB18" s="536"/>
      <c r="BC18" s="546"/>
      <c r="BD18" s="544"/>
      <c r="BE18" s="544"/>
      <c r="BF18" s="544"/>
      <c r="BG18" s="544"/>
      <c r="BH18" s="545"/>
    </row>
    <row r="19" spans="2:60" ht="21" customHeight="1">
      <c r="B19" s="546"/>
      <c r="C19" s="569"/>
      <c r="D19" s="569"/>
      <c r="E19" s="570"/>
      <c r="F19" s="573"/>
      <c r="G19" s="538"/>
      <c r="H19" s="538"/>
      <c r="I19" s="538"/>
      <c r="J19" s="574"/>
      <c r="K19" s="573"/>
      <c r="L19" s="538"/>
      <c r="M19" s="538"/>
      <c r="N19" s="574"/>
      <c r="O19" s="578"/>
      <c r="P19" s="579"/>
      <c r="Q19" s="579"/>
      <c r="R19" s="579"/>
      <c r="S19" s="579"/>
      <c r="T19" s="579"/>
      <c r="U19" s="579"/>
      <c r="V19" s="580"/>
      <c r="W19" s="573"/>
      <c r="X19" s="538"/>
      <c r="Y19" s="538"/>
      <c r="Z19" s="538"/>
      <c r="AA19" s="538"/>
      <c r="AB19" s="582"/>
      <c r="AC19" s="585"/>
      <c r="AD19" s="569"/>
      <c r="AE19" s="569"/>
      <c r="AF19" s="569"/>
      <c r="AG19" s="569"/>
      <c r="AH19" s="569"/>
      <c r="AI19" s="569"/>
      <c r="AJ19" s="569"/>
      <c r="AK19" s="569"/>
      <c r="AL19" s="586"/>
      <c r="AM19" s="537"/>
      <c r="AN19" s="538"/>
      <c r="AO19" s="538"/>
      <c r="AP19" s="538"/>
      <c r="AQ19" s="538"/>
      <c r="AR19" s="539"/>
      <c r="AS19" s="469"/>
      <c r="AT19" s="449"/>
      <c r="AU19" s="449"/>
      <c r="AV19" s="449"/>
      <c r="AW19" s="449"/>
      <c r="AX19" s="449"/>
      <c r="AY19" s="449"/>
      <c r="AZ19" s="449"/>
      <c r="BA19" s="449"/>
      <c r="BB19" s="535"/>
      <c r="BC19" s="543"/>
      <c r="BD19" s="544"/>
      <c r="BE19" s="544"/>
      <c r="BF19" s="544"/>
      <c r="BG19" s="544"/>
      <c r="BH19" s="545"/>
    </row>
    <row r="20" spans="2:60" ht="17.25" customHeight="1">
      <c r="B20" s="546"/>
      <c r="C20" s="569"/>
      <c r="D20" s="569"/>
      <c r="E20" s="570"/>
      <c r="F20" s="573"/>
      <c r="G20" s="538"/>
      <c r="H20" s="538"/>
      <c r="I20" s="538"/>
      <c r="J20" s="574"/>
      <c r="K20" s="573"/>
      <c r="L20" s="538"/>
      <c r="M20" s="538"/>
      <c r="N20" s="574"/>
      <c r="O20" s="578"/>
      <c r="P20" s="579"/>
      <c r="Q20" s="579"/>
      <c r="R20" s="579"/>
      <c r="S20" s="579"/>
      <c r="T20" s="579"/>
      <c r="U20" s="579"/>
      <c r="V20" s="580"/>
      <c r="W20" s="573"/>
      <c r="X20" s="538"/>
      <c r="Y20" s="538"/>
      <c r="Z20" s="538"/>
      <c r="AA20" s="538"/>
      <c r="AB20" s="582"/>
      <c r="AC20" s="585"/>
      <c r="AD20" s="569"/>
      <c r="AE20" s="569"/>
      <c r="AF20" s="569"/>
      <c r="AG20" s="569"/>
      <c r="AH20" s="569"/>
      <c r="AI20" s="569"/>
      <c r="AJ20" s="569"/>
      <c r="AK20" s="569"/>
      <c r="AL20" s="586"/>
      <c r="AM20" s="537"/>
      <c r="AN20" s="538"/>
      <c r="AO20" s="538"/>
      <c r="AP20" s="538"/>
      <c r="AQ20" s="538"/>
      <c r="AR20" s="539"/>
      <c r="AS20" s="472"/>
      <c r="AT20" s="443"/>
      <c r="AU20" s="443"/>
      <c r="AV20" s="443"/>
      <c r="AW20" s="443"/>
      <c r="AX20" s="443"/>
      <c r="AY20" s="443"/>
      <c r="AZ20" s="443"/>
      <c r="BA20" s="443"/>
      <c r="BB20" s="536"/>
      <c r="BC20" s="546"/>
      <c r="BD20" s="544"/>
      <c r="BE20" s="544"/>
      <c r="BF20" s="544"/>
      <c r="BG20" s="544"/>
      <c r="BH20" s="545"/>
    </row>
    <row r="21" spans="2:60" ht="21" customHeight="1">
      <c r="B21" s="546"/>
      <c r="C21" s="569"/>
      <c r="D21" s="569"/>
      <c r="E21" s="570"/>
      <c r="F21" s="573"/>
      <c r="G21" s="538"/>
      <c r="H21" s="538"/>
      <c r="I21" s="538"/>
      <c r="J21" s="574"/>
      <c r="K21" s="573"/>
      <c r="L21" s="538"/>
      <c r="M21" s="538"/>
      <c r="N21" s="574"/>
      <c r="O21" s="578"/>
      <c r="P21" s="579"/>
      <c r="Q21" s="579"/>
      <c r="R21" s="579"/>
      <c r="S21" s="579"/>
      <c r="T21" s="579"/>
      <c r="U21" s="579"/>
      <c r="V21" s="580"/>
      <c r="W21" s="573"/>
      <c r="X21" s="538"/>
      <c r="Y21" s="538"/>
      <c r="Z21" s="538"/>
      <c r="AA21" s="538"/>
      <c r="AB21" s="582"/>
      <c r="AC21" s="585"/>
      <c r="AD21" s="569"/>
      <c r="AE21" s="569"/>
      <c r="AF21" s="569"/>
      <c r="AG21" s="569"/>
      <c r="AH21" s="569"/>
      <c r="AI21" s="569"/>
      <c r="AJ21" s="569"/>
      <c r="AK21" s="569"/>
      <c r="AL21" s="586"/>
      <c r="AM21" s="537"/>
      <c r="AN21" s="538"/>
      <c r="AO21" s="538"/>
      <c r="AP21" s="538"/>
      <c r="AQ21" s="538"/>
      <c r="AR21" s="539"/>
      <c r="AS21" s="469"/>
      <c r="AT21" s="449"/>
      <c r="AU21" s="449"/>
      <c r="AV21" s="449"/>
      <c r="AW21" s="449"/>
      <c r="AX21" s="449"/>
      <c r="AY21" s="449"/>
      <c r="AZ21" s="449"/>
      <c r="BA21" s="449"/>
      <c r="BB21" s="535"/>
      <c r="BC21" s="543"/>
      <c r="BD21" s="544"/>
      <c r="BE21" s="544"/>
      <c r="BF21" s="544"/>
      <c r="BG21" s="544"/>
      <c r="BH21" s="545"/>
    </row>
    <row r="22" spans="2:60" ht="17.25" customHeight="1">
      <c r="B22" s="546"/>
      <c r="C22" s="569"/>
      <c r="D22" s="569"/>
      <c r="E22" s="570"/>
      <c r="F22" s="573"/>
      <c r="G22" s="538"/>
      <c r="H22" s="538"/>
      <c r="I22" s="538"/>
      <c r="J22" s="574"/>
      <c r="K22" s="573"/>
      <c r="L22" s="538"/>
      <c r="M22" s="538"/>
      <c r="N22" s="574"/>
      <c r="O22" s="578"/>
      <c r="P22" s="579"/>
      <c r="Q22" s="579"/>
      <c r="R22" s="579"/>
      <c r="S22" s="579"/>
      <c r="T22" s="579"/>
      <c r="U22" s="579"/>
      <c r="V22" s="580"/>
      <c r="W22" s="573"/>
      <c r="X22" s="538"/>
      <c r="Y22" s="538"/>
      <c r="Z22" s="538"/>
      <c r="AA22" s="538"/>
      <c r="AB22" s="582"/>
      <c r="AC22" s="585"/>
      <c r="AD22" s="569"/>
      <c r="AE22" s="569"/>
      <c r="AF22" s="569"/>
      <c r="AG22" s="569"/>
      <c r="AH22" s="569"/>
      <c r="AI22" s="569"/>
      <c r="AJ22" s="569"/>
      <c r="AK22" s="569"/>
      <c r="AL22" s="586"/>
      <c r="AM22" s="537"/>
      <c r="AN22" s="538"/>
      <c r="AO22" s="538"/>
      <c r="AP22" s="538"/>
      <c r="AQ22" s="538"/>
      <c r="AR22" s="539"/>
      <c r="AS22" s="472"/>
      <c r="AT22" s="443"/>
      <c r="AU22" s="443"/>
      <c r="AV22" s="443"/>
      <c r="AW22" s="443"/>
      <c r="AX22" s="443"/>
      <c r="AY22" s="443"/>
      <c r="AZ22" s="443"/>
      <c r="BA22" s="443"/>
      <c r="BB22" s="536"/>
      <c r="BC22" s="546"/>
      <c r="BD22" s="544"/>
      <c r="BE22" s="544"/>
      <c r="BF22" s="544"/>
      <c r="BG22" s="544"/>
      <c r="BH22" s="545"/>
    </row>
    <row r="23" spans="2:60" ht="21" customHeight="1">
      <c r="B23" s="546"/>
      <c r="C23" s="569"/>
      <c r="D23" s="569"/>
      <c r="E23" s="570"/>
      <c r="F23" s="573"/>
      <c r="G23" s="538"/>
      <c r="H23" s="538"/>
      <c r="I23" s="538"/>
      <c r="J23" s="574"/>
      <c r="K23" s="573"/>
      <c r="L23" s="538"/>
      <c r="M23" s="538"/>
      <c r="N23" s="574"/>
      <c r="O23" s="578"/>
      <c r="P23" s="579"/>
      <c r="Q23" s="579"/>
      <c r="R23" s="579"/>
      <c r="S23" s="579"/>
      <c r="T23" s="579"/>
      <c r="U23" s="579"/>
      <c r="V23" s="580"/>
      <c r="W23" s="573"/>
      <c r="X23" s="538"/>
      <c r="Y23" s="538"/>
      <c r="Z23" s="538"/>
      <c r="AA23" s="538"/>
      <c r="AB23" s="582"/>
      <c r="AC23" s="585"/>
      <c r="AD23" s="569"/>
      <c r="AE23" s="569"/>
      <c r="AF23" s="569"/>
      <c r="AG23" s="569"/>
      <c r="AH23" s="569"/>
      <c r="AI23" s="569"/>
      <c r="AJ23" s="569"/>
      <c r="AK23" s="569"/>
      <c r="AL23" s="586"/>
      <c r="AM23" s="537"/>
      <c r="AN23" s="538"/>
      <c r="AO23" s="538"/>
      <c r="AP23" s="538"/>
      <c r="AQ23" s="538"/>
      <c r="AR23" s="539"/>
      <c r="AS23" s="469"/>
      <c r="AT23" s="449"/>
      <c r="AU23" s="449"/>
      <c r="AV23" s="449"/>
      <c r="AW23" s="449"/>
      <c r="AX23" s="449"/>
      <c r="AY23" s="449"/>
      <c r="AZ23" s="449"/>
      <c r="BA23" s="449"/>
      <c r="BB23" s="535"/>
      <c r="BC23" s="543"/>
      <c r="BD23" s="544"/>
      <c r="BE23" s="544"/>
      <c r="BF23" s="544"/>
      <c r="BG23" s="544"/>
      <c r="BH23" s="545"/>
    </row>
    <row r="24" spans="2:60" ht="17.25" customHeight="1">
      <c r="B24" s="546"/>
      <c r="C24" s="569"/>
      <c r="D24" s="569"/>
      <c r="E24" s="570"/>
      <c r="F24" s="573"/>
      <c r="G24" s="538"/>
      <c r="H24" s="538"/>
      <c r="I24" s="538"/>
      <c r="J24" s="574"/>
      <c r="K24" s="573"/>
      <c r="L24" s="538"/>
      <c r="M24" s="538"/>
      <c r="N24" s="574"/>
      <c r="O24" s="578"/>
      <c r="P24" s="579"/>
      <c r="Q24" s="579"/>
      <c r="R24" s="579"/>
      <c r="S24" s="579"/>
      <c r="T24" s="579"/>
      <c r="U24" s="579"/>
      <c r="V24" s="580"/>
      <c r="W24" s="573"/>
      <c r="X24" s="538"/>
      <c r="Y24" s="538"/>
      <c r="Z24" s="538"/>
      <c r="AA24" s="538"/>
      <c r="AB24" s="582"/>
      <c r="AC24" s="585"/>
      <c r="AD24" s="569"/>
      <c r="AE24" s="569"/>
      <c r="AF24" s="569"/>
      <c r="AG24" s="569"/>
      <c r="AH24" s="569"/>
      <c r="AI24" s="569"/>
      <c r="AJ24" s="569"/>
      <c r="AK24" s="569"/>
      <c r="AL24" s="586"/>
      <c r="AM24" s="537"/>
      <c r="AN24" s="538"/>
      <c r="AO24" s="538"/>
      <c r="AP24" s="538"/>
      <c r="AQ24" s="538"/>
      <c r="AR24" s="539"/>
      <c r="AS24" s="472"/>
      <c r="AT24" s="443"/>
      <c r="AU24" s="443"/>
      <c r="AV24" s="443"/>
      <c r="AW24" s="443"/>
      <c r="AX24" s="443"/>
      <c r="AY24" s="443"/>
      <c r="AZ24" s="443"/>
      <c r="BA24" s="443"/>
      <c r="BB24" s="536"/>
      <c r="BC24" s="546"/>
      <c r="BD24" s="544"/>
      <c r="BE24" s="544"/>
      <c r="BF24" s="544"/>
      <c r="BG24" s="544"/>
      <c r="BH24" s="545"/>
    </row>
    <row r="25" spans="2:60" ht="21" customHeight="1">
      <c r="B25" s="587"/>
      <c r="C25" s="588"/>
      <c r="D25" s="588"/>
      <c r="E25" s="589"/>
      <c r="F25" s="590"/>
      <c r="G25" s="562"/>
      <c r="H25" s="562"/>
      <c r="I25" s="562"/>
      <c r="J25" s="591"/>
      <c r="K25" s="590"/>
      <c r="L25" s="562"/>
      <c r="M25" s="562"/>
      <c r="N25" s="591"/>
      <c r="O25" s="592"/>
      <c r="P25" s="593"/>
      <c r="Q25" s="593"/>
      <c r="R25" s="593"/>
      <c r="S25" s="593"/>
      <c r="T25" s="593"/>
      <c r="U25" s="593"/>
      <c r="V25" s="594"/>
      <c r="W25" s="590"/>
      <c r="X25" s="562"/>
      <c r="Y25" s="562"/>
      <c r="Z25" s="562"/>
      <c r="AA25" s="562"/>
      <c r="AB25" s="595"/>
      <c r="AC25" s="596"/>
      <c r="AD25" s="588"/>
      <c r="AE25" s="588"/>
      <c r="AF25" s="588"/>
      <c r="AG25" s="588"/>
      <c r="AH25" s="588"/>
      <c r="AI25" s="588"/>
      <c r="AJ25" s="588"/>
      <c r="AK25" s="588"/>
      <c r="AL25" s="597"/>
      <c r="AM25" s="561"/>
      <c r="AN25" s="562"/>
      <c r="AO25" s="562"/>
      <c r="AP25" s="562"/>
      <c r="AQ25" s="562"/>
      <c r="AR25" s="563"/>
      <c r="AS25" s="344"/>
      <c r="AT25" s="446"/>
      <c r="AU25" s="446"/>
      <c r="AV25" s="446"/>
      <c r="AW25" s="446"/>
      <c r="AX25" s="446"/>
      <c r="AY25" s="446"/>
      <c r="AZ25" s="446"/>
      <c r="BA25" s="446"/>
      <c r="BB25" s="533"/>
      <c r="BC25" s="558"/>
      <c r="BD25" s="559"/>
      <c r="BE25" s="559"/>
      <c r="BF25" s="559"/>
      <c r="BG25" s="559"/>
      <c r="BH25" s="560"/>
    </row>
    <row r="26" spans="1:48" ht="9" customHeight="1">
      <c r="A26" s="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8"/>
      <c r="AU26" s="8"/>
      <c r="AV26" s="8"/>
    </row>
    <row r="27" spans="1:60" ht="15.75" customHeight="1">
      <c r="A27" s="375" t="s">
        <v>258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</row>
    <row r="28" spans="2:45" ht="15.75" customHeight="1">
      <c r="B28" s="60"/>
      <c r="C28" s="60"/>
      <c r="D28" s="60"/>
      <c r="E28" s="60"/>
      <c r="F28" s="60"/>
      <c r="G28" s="60"/>
      <c r="H28" s="60"/>
      <c r="I28" s="60"/>
      <c r="J28" s="6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2:45" ht="15.75" customHeight="1">
      <c r="B29" s="10"/>
      <c r="C29" s="43"/>
      <c r="D29" s="10"/>
      <c r="E29" s="10"/>
      <c r="F29" s="10"/>
      <c r="G29" s="11"/>
      <c r="H29" s="11"/>
      <c r="I29" s="10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5.75" customHeight="1">
      <c r="A30" s="8"/>
      <c r="B30" s="12"/>
      <c r="C30" s="6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5.75" customHeight="1">
      <c r="A31" s="8"/>
      <c r="B31" s="12"/>
      <c r="C31" s="12"/>
      <c r="D31" s="10"/>
      <c r="E31" s="10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5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5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5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40" spans="1:4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</sheetData>
  <sheetProtection/>
  <mergeCells count="113">
    <mergeCell ref="W14:AB15"/>
    <mergeCell ref="W16:AB17"/>
    <mergeCell ref="W18:AB19"/>
    <mergeCell ref="W20:AB21"/>
    <mergeCell ref="AC12:AL13"/>
    <mergeCell ref="AC14:AL15"/>
    <mergeCell ref="AC16:AL17"/>
    <mergeCell ref="AC18:AL19"/>
    <mergeCell ref="AC20:AL21"/>
    <mergeCell ref="K16:N17"/>
    <mergeCell ref="K18:N19"/>
    <mergeCell ref="K20:N21"/>
    <mergeCell ref="K22:N23"/>
    <mergeCell ref="O12:V13"/>
    <mergeCell ref="O14:V15"/>
    <mergeCell ref="O16:V17"/>
    <mergeCell ref="O18:V19"/>
    <mergeCell ref="O20:V21"/>
    <mergeCell ref="O22:V23"/>
    <mergeCell ref="K24:N25"/>
    <mergeCell ref="O24:V25"/>
    <mergeCell ref="W24:AB25"/>
    <mergeCell ref="AC24:AL25"/>
    <mergeCell ref="W22:AB23"/>
    <mergeCell ref="AC22:AL23"/>
    <mergeCell ref="F8:J9"/>
    <mergeCell ref="K8:N9"/>
    <mergeCell ref="O8:V9"/>
    <mergeCell ref="W8:AB9"/>
    <mergeCell ref="AC8:AL9"/>
    <mergeCell ref="F12:J13"/>
    <mergeCell ref="AC10:AL11"/>
    <mergeCell ref="W10:AB11"/>
    <mergeCell ref="W12:AB13"/>
    <mergeCell ref="B16:E17"/>
    <mergeCell ref="B18:E19"/>
    <mergeCell ref="B20:E21"/>
    <mergeCell ref="B22:E23"/>
    <mergeCell ref="B24:E25"/>
    <mergeCell ref="F24:J25"/>
    <mergeCell ref="F16:J17"/>
    <mergeCell ref="F18:J19"/>
    <mergeCell ref="F20:J21"/>
    <mergeCell ref="F22:J23"/>
    <mergeCell ref="B10:E11"/>
    <mergeCell ref="F10:J11"/>
    <mergeCell ref="K10:N11"/>
    <mergeCell ref="O10:V11"/>
    <mergeCell ref="B12:E13"/>
    <mergeCell ref="B14:E15"/>
    <mergeCell ref="F14:J15"/>
    <mergeCell ref="K12:N13"/>
    <mergeCell ref="K14:N15"/>
    <mergeCell ref="A27:AT27"/>
    <mergeCell ref="W5:AB5"/>
    <mergeCell ref="AC5:AL5"/>
    <mergeCell ref="B6:E7"/>
    <mergeCell ref="F6:J7"/>
    <mergeCell ref="K6:N7"/>
    <mergeCell ref="O6:V7"/>
    <mergeCell ref="W6:AB7"/>
    <mergeCell ref="AC6:AL7"/>
    <mergeCell ref="B8:E9"/>
    <mergeCell ref="B4:E5"/>
    <mergeCell ref="O4:V5"/>
    <mergeCell ref="B3:BG3"/>
    <mergeCell ref="F4:J5"/>
    <mergeCell ref="K4:N5"/>
    <mergeCell ref="W4:AR4"/>
    <mergeCell ref="AS4:BB4"/>
    <mergeCell ref="BC4:BH5"/>
    <mergeCell ref="AM5:AR5"/>
    <mergeCell ref="AS5:BB5"/>
    <mergeCell ref="BC12:BH13"/>
    <mergeCell ref="AS13:BB13"/>
    <mergeCell ref="AM6:AR7"/>
    <mergeCell ref="AS6:BB6"/>
    <mergeCell ref="BC6:BH7"/>
    <mergeCell ref="AS7:BB7"/>
    <mergeCell ref="AM8:AR9"/>
    <mergeCell ref="AS8:BB8"/>
    <mergeCell ref="BC8:BH9"/>
    <mergeCell ref="AS9:BB9"/>
    <mergeCell ref="AM16:AR17"/>
    <mergeCell ref="AS16:BB16"/>
    <mergeCell ref="BC16:BH17"/>
    <mergeCell ref="AS17:BB17"/>
    <mergeCell ref="AM10:AR11"/>
    <mergeCell ref="AS10:BB10"/>
    <mergeCell ref="BC10:BH11"/>
    <mergeCell ref="AS11:BB11"/>
    <mergeCell ref="AM12:AR13"/>
    <mergeCell ref="AS12:BB12"/>
    <mergeCell ref="BC20:BH21"/>
    <mergeCell ref="AS21:BB21"/>
    <mergeCell ref="AM22:AR23"/>
    <mergeCell ref="AS22:BB22"/>
    <mergeCell ref="AM14:AR15"/>
    <mergeCell ref="AS14:BB14"/>
    <mergeCell ref="BC14:BH15"/>
    <mergeCell ref="AS15:BB15"/>
    <mergeCell ref="BC22:BH23"/>
    <mergeCell ref="AS23:BB23"/>
    <mergeCell ref="AM18:AR19"/>
    <mergeCell ref="AS18:BB18"/>
    <mergeCell ref="BC18:BH19"/>
    <mergeCell ref="AS19:BB19"/>
    <mergeCell ref="AM24:AR25"/>
    <mergeCell ref="AS24:BB24"/>
    <mergeCell ref="BC24:BH25"/>
    <mergeCell ref="AS25:BB25"/>
    <mergeCell ref="AM20:AR21"/>
    <mergeCell ref="AS20:BB20"/>
  </mergeCells>
  <printOptions horizontalCentered="1"/>
  <pageMargins left="0.5905511811023623" right="0.5905511811023623" top="0.7874015748031497" bottom="0.5905511811023623" header="0.31496062992125984" footer="0.3937007874015748"/>
  <pageSetup firstPageNumber="167" useFirstPageNumber="1" horizontalDpi="600" verticalDpi="600" orientation="landscape" paperSize="9" r:id="rId1"/>
  <headerFooter>
    <oddFooter>&amp;C&amp;"Times New Roman,標準"&amp;10-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62"/>
  <sheetViews>
    <sheetView zoomScalePageLayoutView="0" workbookViewId="0" topLeftCell="A1">
      <selection activeCell="A1" sqref="A1"/>
    </sheetView>
  </sheetViews>
  <sheetFormatPr defaultColWidth="2.28125" defaultRowHeight="15.75" customHeight="1"/>
  <cols>
    <col min="1" max="3" width="2.28125" style="1" customWidth="1"/>
    <col min="4" max="16384" width="2.28125" style="1" customWidth="1"/>
  </cols>
  <sheetData>
    <row r="1" spans="2:40" ht="22.5" customHeight="1">
      <c r="B1" s="135" t="s">
        <v>181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3"/>
    </row>
    <row r="2" spans="2:40" ht="34.5">
      <c r="B2" s="85"/>
      <c r="C2" s="602" t="s">
        <v>7</v>
      </c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47"/>
    </row>
    <row r="3" spans="2:40" ht="15.75" customHeight="1">
      <c r="B3" s="85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83"/>
    </row>
    <row r="4" spans="2:40" ht="15.75" customHeight="1">
      <c r="B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47"/>
    </row>
    <row r="5" spans="2:40" ht="18.75">
      <c r="B5" s="136"/>
      <c r="C5" s="191" t="s">
        <v>10</v>
      </c>
      <c r="D5" s="136"/>
      <c r="E5" s="136"/>
      <c r="F5" s="603" t="s">
        <v>8</v>
      </c>
      <c r="G5" s="603"/>
      <c r="H5" s="603"/>
      <c r="I5" s="603"/>
      <c r="J5" s="603"/>
      <c r="K5" s="603"/>
      <c r="L5" s="603"/>
      <c r="M5" s="603"/>
      <c r="N5" s="603"/>
      <c r="O5" s="603"/>
      <c r="P5" s="62"/>
      <c r="Q5" s="139"/>
      <c r="R5" s="139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47"/>
    </row>
    <row r="6" spans="2:40" ht="10.5" customHeight="1">
      <c r="B6" s="136"/>
      <c r="C6" s="81"/>
      <c r="D6" s="136"/>
      <c r="E6" s="136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62"/>
      <c r="Q6" s="139"/>
      <c r="R6" s="139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12"/>
    </row>
    <row r="7" spans="2:40" ht="15.75" customHeight="1">
      <c r="B7" s="135"/>
      <c r="C7" s="66"/>
      <c r="D7" s="135"/>
      <c r="E7" s="135"/>
      <c r="F7" s="89"/>
      <c r="G7" s="134"/>
      <c r="H7" s="134"/>
      <c r="I7" s="134"/>
      <c r="J7" s="601" t="s">
        <v>10</v>
      </c>
      <c r="K7" s="601"/>
      <c r="L7" s="134"/>
      <c r="M7" s="134"/>
      <c r="N7" s="134"/>
      <c r="O7" s="134"/>
      <c r="P7" s="134"/>
      <c r="Q7" s="134"/>
      <c r="R7" s="134"/>
      <c r="S7" s="135"/>
      <c r="T7" s="135"/>
      <c r="U7" s="246" t="s">
        <v>12</v>
      </c>
      <c r="V7" s="246"/>
      <c r="W7" s="246"/>
      <c r="X7" s="246"/>
      <c r="Y7" s="246"/>
      <c r="Z7" s="246"/>
      <c r="AA7" s="246"/>
      <c r="AB7" s="598"/>
      <c r="AC7" s="599"/>
      <c r="AD7" s="599"/>
      <c r="AE7" s="599"/>
      <c r="AF7" s="599"/>
      <c r="AG7" s="599"/>
      <c r="AH7" s="600"/>
      <c r="AI7" s="134" t="s">
        <v>17</v>
      </c>
      <c r="AJ7" s="134"/>
      <c r="AK7" s="134"/>
      <c r="AL7" s="134"/>
      <c r="AM7" s="134"/>
      <c r="AN7" s="3"/>
    </row>
    <row r="8" spans="2:40" ht="15.75" customHeight="1">
      <c r="B8" s="135"/>
      <c r="C8" s="135"/>
      <c r="D8" s="135"/>
      <c r="E8" s="135"/>
      <c r="F8" s="134"/>
      <c r="G8" s="252" t="s">
        <v>9</v>
      </c>
      <c r="H8" s="252"/>
      <c r="I8" s="138"/>
      <c r="J8" s="604"/>
      <c r="K8" s="604"/>
      <c r="L8" s="138"/>
      <c r="M8" s="134"/>
      <c r="N8" s="252" t="s">
        <v>16</v>
      </c>
      <c r="O8" s="252"/>
      <c r="P8" s="252"/>
      <c r="Q8" s="252"/>
      <c r="R8" s="252"/>
      <c r="S8" s="136"/>
      <c r="T8" s="136"/>
      <c r="U8" s="431" t="s">
        <v>13</v>
      </c>
      <c r="V8" s="431"/>
      <c r="W8" s="431"/>
      <c r="X8" s="431"/>
      <c r="Y8" s="431"/>
      <c r="Z8" s="431"/>
      <c r="AA8" s="431"/>
      <c r="AB8" s="598"/>
      <c r="AC8" s="599"/>
      <c r="AD8" s="599"/>
      <c r="AE8" s="599"/>
      <c r="AF8" s="599"/>
      <c r="AG8" s="599"/>
      <c r="AH8" s="600"/>
      <c r="AI8" s="136"/>
      <c r="AJ8" s="136"/>
      <c r="AK8" s="136"/>
      <c r="AL8" s="136"/>
      <c r="AM8" s="137"/>
      <c r="AN8" s="3"/>
    </row>
    <row r="9" spans="2:40" ht="15.75" customHeight="1">
      <c r="B9" s="135"/>
      <c r="C9" s="135"/>
      <c r="D9" s="135"/>
      <c r="E9" s="134"/>
      <c r="F9" s="134"/>
      <c r="G9" s="252"/>
      <c r="H9" s="252"/>
      <c r="I9" s="601" t="s">
        <v>11</v>
      </c>
      <c r="J9" s="601"/>
      <c r="K9" s="601"/>
      <c r="L9" s="601"/>
      <c r="M9" s="134"/>
      <c r="N9" s="252"/>
      <c r="O9" s="252"/>
      <c r="P9" s="252"/>
      <c r="Q9" s="252"/>
      <c r="R9" s="252"/>
      <c r="S9" s="136"/>
      <c r="T9" s="136"/>
      <c r="U9" s="431" t="s">
        <v>14</v>
      </c>
      <c r="V9" s="431"/>
      <c r="W9" s="431"/>
      <c r="X9" s="431"/>
      <c r="Y9" s="431"/>
      <c r="Z9" s="431"/>
      <c r="AA9" s="431"/>
      <c r="AB9" s="598"/>
      <c r="AC9" s="599"/>
      <c r="AD9" s="599"/>
      <c r="AE9" s="599"/>
      <c r="AF9" s="599"/>
      <c r="AG9" s="599"/>
      <c r="AH9" s="600"/>
      <c r="AI9" s="430" t="s">
        <v>192</v>
      </c>
      <c r="AJ9" s="431"/>
      <c r="AK9" s="431"/>
      <c r="AL9" s="431"/>
      <c r="AM9" s="137"/>
      <c r="AN9" s="3"/>
    </row>
    <row r="10" spans="2:40" ht="15.75" customHeight="1">
      <c r="B10" s="135"/>
      <c r="C10" s="135"/>
      <c r="D10" s="135"/>
      <c r="E10" s="136"/>
      <c r="F10" s="134"/>
      <c r="G10" s="134"/>
      <c r="H10" s="134"/>
      <c r="I10" s="601"/>
      <c r="J10" s="601"/>
      <c r="K10" s="601"/>
      <c r="L10" s="601"/>
      <c r="M10" s="134"/>
      <c r="N10" s="134"/>
      <c r="O10" s="134"/>
      <c r="P10" s="134"/>
      <c r="Q10" s="134"/>
      <c r="R10" s="134"/>
      <c r="S10" s="134"/>
      <c r="T10" s="134"/>
      <c r="U10" s="431" t="s">
        <v>15</v>
      </c>
      <c r="V10" s="431"/>
      <c r="W10" s="431"/>
      <c r="X10" s="431"/>
      <c r="Y10" s="431"/>
      <c r="Z10" s="431"/>
      <c r="AA10" s="431"/>
      <c r="AB10" s="598"/>
      <c r="AC10" s="599"/>
      <c r="AD10" s="599"/>
      <c r="AE10" s="599"/>
      <c r="AF10" s="599"/>
      <c r="AG10" s="599"/>
      <c r="AH10" s="600"/>
      <c r="AI10" s="134" t="s">
        <v>18</v>
      </c>
      <c r="AJ10" s="134"/>
      <c r="AK10" s="134"/>
      <c r="AL10" s="134"/>
      <c r="AM10" s="134"/>
      <c r="AN10" s="3"/>
    </row>
    <row r="11" spans="2:40" ht="16.5" customHeight="1">
      <c r="B11" s="3"/>
      <c r="C11" s="179"/>
      <c r="D11" s="179"/>
      <c r="E11" s="180"/>
      <c r="F11" s="185"/>
      <c r="G11" s="185"/>
      <c r="H11" s="185"/>
      <c r="I11" s="185"/>
      <c r="J11" s="185"/>
      <c r="K11" s="185"/>
      <c r="L11" s="185"/>
      <c r="M11" s="185"/>
      <c r="N11" s="180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9"/>
      <c r="AN11" s="179"/>
    </row>
    <row r="12" spans="2:40" ht="16.5" customHeight="1">
      <c r="B12" s="3"/>
      <c r="C12" s="179"/>
      <c r="D12" s="179"/>
      <c r="E12" s="180"/>
      <c r="F12" s="185"/>
      <c r="G12" s="601" t="s">
        <v>10</v>
      </c>
      <c r="H12" s="252"/>
      <c r="I12" s="185"/>
      <c r="J12" s="185"/>
      <c r="K12" s="185"/>
      <c r="L12" s="185"/>
      <c r="M12" s="185"/>
      <c r="N12" s="180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9"/>
      <c r="AN12" s="179"/>
    </row>
    <row r="13" spans="2:40" ht="16.5" customHeight="1">
      <c r="B13" s="3"/>
      <c r="C13" s="187"/>
      <c r="D13" s="250" t="s">
        <v>9</v>
      </c>
      <c r="E13" s="250"/>
      <c r="F13" s="185"/>
      <c r="G13" s="185"/>
      <c r="H13" s="185"/>
      <c r="I13" s="185"/>
      <c r="J13" s="252" t="s">
        <v>19</v>
      </c>
      <c r="K13" s="465"/>
      <c r="L13" s="598"/>
      <c r="M13" s="599"/>
      <c r="N13" s="599"/>
      <c r="O13" s="600"/>
      <c r="P13" s="458" t="s">
        <v>19</v>
      </c>
      <c r="Q13" s="465"/>
      <c r="R13" s="598"/>
      <c r="S13" s="599"/>
      <c r="T13" s="599"/>
      <c r="U13" s="600"/>
      <c r="V13" s="458" t="s">
        <v>19</v>
      </c>
      <c r="W13" s="465"/>
      <c r="X13" s="598"/>
      <c r="Y13" s="599"/>
      <c r="Z13" s="599"/>
      <c r="AA13" s="600"/>
      <c r="AB13" s="458" t="s">
        <v>20</v>
      </c>
      <c r="AC13" s="465"/>
      <c r="AD13" s="598"/>
      <c r="AE13" s="599"/>
      <c r="AF13" s="599"/>
      <c r="AG13" s="599"/>
      <c r="AH13" s="599"/>
      <c r="AI13" s="600"/>
      <c r="AJ13" s="458" t="s">
        <v>203</v>
      </c>
      <c r="AK13" s="252"/>
      <c r="AL13" s="252"/>
      <c r="AM13" s="252"/>
      <c r="AN13" s="179"/>
    </row>
    <row r="14" spans="2:40" ht="16.5" customHeight="1">
      <c r="B14" s="3"/>
      <c r="C14" s="187"/>
      <c r="D14" s="187"/>
      <c r="E14" s="186"/>
      <c r="F14" s="601" t="s">
        <v>204</v>
      </c>
      <c r="G14" s="252"/>
      <c r="H14" s="252"/>
      <c r="I14" s="252"/>
      <c r="J14" s="185"/>
      <c r="K14" s="185"/>
      <c r="L14" s="185"/>
      <c r="M14" s="185"/>
      <c r="N14" s="186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87"/>
      <c r="AN14" s="179"/>
    </row>
    <row r="15" spans="2:40" ht="15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2:40" ht="15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2:40" ht="15.75" customHeight="1">
      <c r="B17" s="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3"/>
    </row>
    <row r="18" spans="2:40" ht="15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2:40" ht="15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2:40" ht="15.75" customHeight="1">
      <c r="B20" s="3"/>
      <c r="C20" s="3"/>
      <c r="D20" s="52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3"/>
      <c r="AN20" s="3"/>
    </row>
    <row r="21" spans="2:40" ht="15.75" customHeight="1">
      <c r="B21" s="3"/>
      <c r="C21" s="3"/>
      <c r="D21" s="3"/>
      <c r="E21" s="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3"/>
      <c r="AN21" s="3"/>
    </row>
    <row r="22" spans="2:40" ht="15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ht="15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ht="15.75" customHeight="1">
      <c r="B24" s="3"/>
      <c r="C24" s="3"/>
      <c r="D24" s="52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3"/>
      <c r="AN24" s="3"/>
    </row>
    <row r="25" spans="2:40" ht="15.75" customHeight="1">
      <c r="B25" s="3"/>
      <c r="C25" s="3"/>
      <c r="D25" s="3"/>
      <c r="E25" s="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3"/>
      <c r="AN25" s="3"/>
    </row>
    <row r="26" spans="2:40" ht="15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ht="15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ht="15.75" customHeight="1">
      <c r="B28" s="3"/>
      <c r="C28" s="3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3"/>
      <c r="AN28" s="3"/>
    </row>
    <row r="29" spans="2:40" ht="15.75" customHeight="1">
      <c r="B29" s="3"/>
      <c r="C29" s="3"/>
      <c r="D29" s="3"/>
      <c r="E29" s="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3"/>
      <c r="AN29" s="3"/>
    </row>
    <row r="30" spans="2:40" ht="15.75" customHeight="1">
      <c r="B30" s="3"/>
      <c r="C30" s="3"/>
      <c r="D30" s="3"/>
      <c r="E30" s="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3"/>
      <c r="AN30" s="3"/>
    </row>
    <row r="31" spans="2:40" ht="15.75" customHeight="1">
      <c r="B31" s="3"/>
      <c r="C31" s="3"/>
      <c r="D31" s="3"/>
      <c r="E31" s="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3"/>
      <c r="AN31" s="3"/>
    </row>
    <row r="32" spans="2:40" ht="15.75" customHeight="1">
      <c r="B32" s="3"/>
      <c r="C32" s="3"/>
      <c r="D32" s="3"/>
      <c r="E32" s="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"/>
      <c r="AN32" s="3"/>
    </row>
    <row r="33" spans="2:40" ht="15.75" customHeight="1">
      <c r="B33" s="3"/>
      <c r="C33" s="3"/>
      <c r="D33" s="3"/>
      <c r="E33" s="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"/>
      <c r="AN33" s="3"/>
    </row>
    <row r="34" spans="2:40" ht="15.75" customHeight="1">
      <c r="B34" s="3"/>
      <c r="C34" s="3"/>
      <c r="D34" s="3"/>
      <c r="E34" s="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3"/>
      <c r="AN34" s="3"/>
    </row>
    <row r="35" spans="2:40" ht="15.75" customHeight="1">
      <c r="B35" s="3"/>
      <c r="C35" s="3"/>
      <c r="D35" s="3"/>
      <c r="E35" s="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3"/>
      <c r="AN35" s="3"/>
    </row>
    <row r="36" spans="2:40" ht="15.75" customHeight="1">
      <c r="B36" s="3"/>
      <c r="C36" s="3"/>
      <c r="D36" s="3"/>
      <c r="E36" s="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3"/>
      <c r="AN36" s="3"/>
    </row>
    <row r="37" spans="2:40" ht="15.75" customHeight="1">
      <c r="B37" s="3"/>
      <c r="C37" s="3"/>
      <c r="D37" s="3"/>
      <c r="E37" s="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3"/>
      <c r="AN37" s="3"/>
    </row>
    <row r="38" spans="2:40" ht="15.75" customHeight="1">
      <c r="B38" s="3"/>
      <c r="C38" s="3"/>
      <c r="D38" s="3"/>
      <c r="E38" s="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3"/>
      <c r="AN38" s="3"/>
    </row>
    <row r="39" spans="2:40" ht="15.75" customHeight="1">
      <c r="B39" s="3"/>
      <c r="C39" s="3"/>
      <c r="D39" s="3"/>
      <c r="E39" s="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3"/>
      <c r="AN39" s="3"/>
    </row>
    <row r="40" spans="2:40" ht="15.75" customHeight="1">
      <c r="B40" s="3"/>
      <c r="C40" s="3"/>
      <c r="D40" s="3"/>
      <c r="E40" s="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3"/>
      <c r="AN40" s="3"/>
    </row>
    <row r="41" spans="2:40" ht="15.75" customHeight="1">
      <c r="B41" s="3"/>
      <c r="C41" s="3"/>
      <c r="D41" s="3"/>
      <c r="E41" s="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3"/>
      <c r="AN41" s="3"/>
    </row>
    <row r="42" spans="2:40" ht="15.75" customHeight="1">
      <c r="B42" s="3"/>
      <c r="C42" s="3"/>
      <c r="D42" s="3"/>
      <c r="E42" s="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3"/>
      <c r="AN42" s="3"/>
    </row>
    <row r="43" spans="2:40" ht="15.75" customHeight="1">
      <c r="B43" s="3"/>
      <c r="C43" s="3"/>
      <c r="D43" s="3"/>
      <c r="E43" s="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3"/>
      <c r="AN43" s="3"/>
    </row>
    <row r="44" spans="2:40" ht="15.75" customHeight="1">
      <c r="B44" s="3"/>
      <c r="C44" s="3"/>
      <c r="D44" s="3"/>
      <c r="E44" s="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3"/>
      <c r="AN44" s="3"/>
    </row>
    <row r="45" spans="2:40" ht="15.75" customHeight="1">
      <c r="B45" s="3"/>
      <c r="C45" s="3"/>
      <c r="D45" s="3"/>
      <c r="E45" s="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3"/>
      <c r="AN45" s="3"/>
    </row>
    <row r="46" spans="2:40" ht="15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6" ht="15.75" customHeight="1">
      <c r="A47" s="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"/>
      <c r="AP47" s="8"/>
      <c r="AQ47" s="8"/>
      <c r="AR47" s="8"/>
      <c r="AS47" s="8"/>
      <c r="AT47" s="8"/>
    </row>
    <row r="48" spans="2:40" ht="15.75" customHeight="1">
      <c r="B48" s="43"/>
      <c r="C48" s="44"/>
      <c r="D48" s="44"/>
      <c r="E48" s="44"/>
      <c r="F48" s="11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2:40" ht="15.75" customHeight="1">
      <c r="B49" s="10"/>
      <c r="C49" s="10"/>
      <c r="D49" s="10"/>
      <c r="E49" s="10"/>
      <c r="F49" s="11"/>
      <c r="G49" s="1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2:40" ht="15.75" customHeight="1">
      <c r="B50" s="10"/>
      <c r="C50" s="10"/>
      <c r="D50" s="10"/>
      <c r="E50" s="10"/>
      <c r="F50" s="11"/>
      <c r="G50" s="10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1" ht="15.75" customHeight="1">
      <c r="A51" s="8"/>
      <c r="B51" s="1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2"/>
      <c r="AO51" s="8"/>
    </row>
    <row r="52" spans="1:41" ht="15.75" customHeight="1">
      <c r="A52" s="8"/>
      <c r="B52" s="12"/>
      <c r="C52" s="10"/>
      <c r="D52" s="10"/>
      <c r="E52" s="10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2"/>
      <c r="AO52" s="8"/>
    </row>
    <row r="53" spans="2:40" ht="15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2:40" ht="15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2:40" ht="15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2:40" ht="15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2:40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61" spans="1:4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</sheetData>
  <sheetProtection/>
  <mergeCells count="27">
    <mergeCell ref="AJ13:AM13"/>
    <mergeCell ref="C2:AM2"/>
    <mergeCell ref="F5:O5"/>
    <mergeCell ref="G8:H9"/>
    <mergeCell ref="AI9:AL9"/>
    <mergeCell ref="J7:K8"/>
    <mergeCell ref="U10:AA10"/>
    <mergeCell ref="U7:AA7"/>
    <mergeCell ref="I9:L10"/>
    <mergeCell ref="AB7:AH7"/>
    <mergeCell ref="AD13:AI13"/>
    <mergeCell ref="F14:I14"/>
    <mergeCell ref="AB9:AH9"/>
    <mergeCell ref="AB10:AH10"/>
    <mergeCell ref="N8:R9"/>
    <mergeCell ref="U8:AA8"/>
    <mergeCell ref="U9:AA9"/>
    <mergeCell ref="AB8:AH8"/>
    <mergeCell ref="G12:H12"/>
    <mergeCell ref="J13:K13"/>
    <mergeCell ref="P13:Q13"/>
    <mergeCell ref="V13:W13"/>
    <mergeCell ref="AB13:AC13"/>
    <mergeCell ref="D13:E13"/>
    <mergeCell ref="L13:O13"/>
    <mergeCell ref="R13:U13"/>
    <mergeCell ref="X13:AA13"/>
  </mergeCells>
  <printOptions horizontalCentered="1"/>
  <pageMargins left="0.5905511811023623" right="0.5905511811023623" top="0.7874015748031497" bottom="0.5905511811023623" header="0.31496062992125984" footer="0.3937007874015748"/>
  <pageSetup firstPageNumber="168" useFirstPageNumber="1" horizontalDpi="600" verticalDpi="600" orientation="portrait" paperSize="9" r:id="rId2"/>
  <headerFooter>
    <oddFooter>&amp;C&amp;"Times New Roman,標準"&amp;10-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81"/>
  <sheetViews>
    <sheetView zoomScalePageLayoutView="0" workbookViewId="0" topLeftCell="A1">
      <selection activeCell="AR13" sqref="AR13"/>
    </sheetView>
  </sheetViews>
  <sheetFormatPr defaultColWidth="2.28125" defaultRowHeight="15.75" customHeight="1"/>
  <cols>
    <col min="1" max="26" width="2.28125" style="1" customWidth="1"/>
    <col min="27" max="27" width="1.8515625" style="1" customWidth="1"/>
    <col min="28" max="34" width="2.28125" style="1" customWidth="1"/>
    <col min="35" max="35" width="1.8515625" style="1" customWidth="1"/>
    <col min="36" max="16384" width="2.28125" style="1" customWidth="1"/>
  </cols>
  <sheetData>
    <row r="1" spans="2:41" ht="22.5" customHeight="1">
      <c r="B1" s="158" t="s">
        <v>182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3"/>
      <c r="AN1" s="3"/>
      <c r="AO1" s="3"/>
    </row>
    <row r="2" spans="2:41" ht="1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84"/>
      <c r="AN2" s="84"/>
      <c r="AO2" s="84"/>
    </row>
    <row r="3" spans="2:41" ht="18.75">
      <c r="B3" s="86" t="s">
        <v>21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46"/>
      <c r="AN3" s="46"/>
      <c r="AO3" s="47"/>
    </row>
    <row r="4" spans="2:41" ht="10.5" customHeight="1">
      <c r="B4" s="81"/>
      <c r="C4" s="8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80"/>
      <c r="AN4" s="80"/>
      <c r="AO4" s="83"/>
    </row>
    <row r="5" spans="2:41" ht="18.75">
      <c r="B5" s="64" t="s">
        <v>22</v>
      </c>
      <c r="D5" s="63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47"/>
      <c r="AN5" s="47"/>
      <c r="AO5" s="47"/>
    </row>
    <row r="6" spans="2:41" ht="15.75" customHeight="1">
      <c r="B6" s="158"/>
      <c r="C6" s="158"/>
      <c r="D6" s="158"/>
      <c r="E6" s="158"/>
      <c r="F6" s="89"/>
      <c r="G6" s="158"/>
      <c r="H6" s="601" t="s">
        <v>10</v>
      </c>
      <c r="I6" s="601"/>
      <c r="J6" s="163"/>
      <c r="K6" s="163"/>
      <c r="L6" s="157"/>
      <c r="M6" s="157"/>
      <c r="N6" s="157"/>
      <c r="O6" s="157"/>
      <c r="P6" s="157"/>
      <c r="Q6" s="157"/>
      <c r="R6" s="157"/>
      <c r="S6" s="158"/>
      <c r="T6" s="157"/>
      <c r="U6" s="157"/>
      <c r="V6" s="157"/>
      <c r="W6" s="157"/>
      <c r="X6" s="157"/>
      <c r="Y6" s="157"/>
      <c r="Z6" s="157"/>
      <c r="AA6" s="157"/>
      <c r="AB6" s="158"/>
      <c r="AC6" s="158"/>
      <c r="AD6" s="158"/>
      <c r="AE6" s="157"/>
      <c r="AF6" s="157"/>
      <c r="AG6" s="157"/>
      <c r="AH6" s="157"/>
      <c r="AI6" s="157"/>
      <c r="AJ6" s="157"/>
      <c r="AK6" s="157"/>
      <c r="AL6" s="157"/>
      <c r="AM6" s="42"/>
      <c r="AN6" s="42"/>
      <c r="AO6" s="3"/>
    </row>
    <row r="7" spans="2:41" ht="15.75" customHeight="1">
      <c r="B7" s="158"/>
      <c r="C7" s="158"/>
      <c r="D7" s="158"/>
      <c r="E7" s="601" t="s">
        <v>24</v>
      </c>
      <c r="F7" s="252"/>
      <c r="G7" s="163"/>
      <c r="H7" s="604"/>
      <c r="I7" s="604"/>
      <c r="J7" s="431" t="s">
        <v>200</v>
      </c>
      <c r="K7" s="431"/>
      <c r="L7" s="431"/>
      <c r="M7" s="431"/>
      <c r="N7" s="431"/>
      <c r="O7" s="431"/>
      <c r="P7" s="431"/>
      <c r="Q7" s="431"/>
      <c r="S7" s="159"/>
      <c r="T7" s="157"/>
      <c r="U7" s="157"/>
      <c r="V7" s="157"/>
      <c r="W7" s="157"/>
      <c r="X7" s="157"/>
      <c r="Y7" s="157"/>
      <c r="Z7" s="157"/>
      <c r="AA7" s="157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49"/>
      <c r="AN7" s="45"/>
      <c r="AO7" s="3"/>
    </row>
    <row r="8" spans="2:41" ht="15.75" customHeight="1">
      <c r="B8" s="158"/>
      <c r="C8" s="158"/>
      <c r="D8" s="158"/>
      <c r="E8" s="252"/>
      <c r="F8" s="252"/>
      <c r="G8" s="157"/>
      <c r="H8" s="606" t="s">
        <v>23</v>
      </c>
      <c r="I8" s="606"/>
      <c r="J8" s="431"/>
      <c r="K8" s="431"/>
      <c r="L8" s="431"/>
      <c r="M8" s="431"/>
      <c r="N8" s="431"/>
      <c r="O8" s="431"/>
      <c r="P8" s="431"/>
      <c r="Q8" s="431"/>
      <c r="S8" s="159"/>
      <c r="T8" s="157"/>
      <c r="U8" s="157"/>
      <c r="V8" s="157"/>
      <c r="W8" s="157"/>
      <c r="X8" s="157"/>
      <c r="Y8" s="157"/>
      <c r="Z8" s="157"/>
      <c r="AA8" s="157"/>
      <c r="AB8" s="159"/>
      <c r="AC8" s="159"/>
      <c r="AD8" s="159"/>
      <c r="AE8" s="159"/>
      <c r="AF8" s="159"/>
      <c r="AG8" s="159"/>
      <c r="AH8" s="159"/>
      <c r="AI8" s="159"/>
      <c r="AJ8" s="157"/>
      <c r="AK8" s="157"/>
      <c r="AL8" s="157"/>
      <c r="AM8" s="82"/>
      <c r="AN8" s="45"/>
      <c r="AO8" s="3"/>
    </row>
    <row r="9" spans="2:41" ht="15.75" customHeight="1">
      <c r="B9" s="158"/>
      <c r="C9" s="158"/>
      <c r="D9" s="158"/>
      <c r="E9" s="159"/>
      <c r="F9" s="157"/>
      <c r="G9" s="157"/>
      <c r="H9" s="601"/>
      <c r="I9" s="601"/>
      <c r="J9" s="163"/>
      <c r="K9" s="163"/>
      <c r="L9" s="163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50"/>
      <c r="AN9" s="42"/>
      <c r="AO9" s="3"/>
    </row>
    <row r="10" spans="2:41" ht="15.75" customHeight="1">
      <c r="B10" s="158"/>
      <c r="C10" s="158"/>
      <c r="D10" s="158"/>
      <c r="E10" s="159"/>
      <c r="F10" s="157"/>
      <c r="G10" s="157"/>
      <c r="H10" s="161"/>
      <c r="I10" s="161"/>
      <c r="J10" s="163"/>
      <c r="K10" s="163"/>
      <c r="L10" s="163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97"/>
      <c r="AC10" s="197"/>
      <c r="AD10" s="197"/>
      <c r="AE10" s="197"/>
      <c r="AF10" s="160"/>
      <c r="AG10" s="160"/>
      <c r="AH10" s="160"/>
      <c r="AI10" s="157"/>
      <c r="AJ10" s="157"/>
      <c r="AK10" s="157"/>
      <c r="AL10" s="157"/>
      <c r="AM10" s="114"/>
      <c r="AN10" s="111"/>
      <c r="AO10" s="110"/>
    </row>
    <row r="11" spans="2:41" ht="15.75" customHeight="1">
      <c r="B11" s="158"/>
      <c r="C11" s="157"/>
      <c r="D11" s="157"/>
      <c r="E11" s="157"/>
      <c r="F11" s="157"/>
      <c r="G11" s="157"/>
      <c r="H11" s="161"/>
      <c r="I11" s="161"/>
      <c r="J11" s="163"/>
      <c r="K11" s="163"/>
      <c r="L11" s="163"/>
      <c r="M11" s="157"/>
      <c r="N11" s="157"/>
      <c r="O11" s="157"/>
      <c r="P11" s="157"/>
      <c r="Q11" s="157"/>
      <c r="R11" s="157"/>
      <c r="S11" s="157"/>
      <c r="X11" s="250" t="s">
        <v>25</v>
      </c>
      <c r="Y11" s="250"/>
      <c r="Z11" s="250"/>
      <c r="AA11" s="250"/>
      <c r="AB11" s="250"/>
      <c r="AC11" s="250"/>
      <c r="AD11" s="250"/>
      <c r="AE11" s="324"/>
      <c r="AF11" s="598"/>
      <c r="AG11" s="599"/>
      <c r="AH11" s="599"/>
      <c r="AI11" s="599"/>
      <c r="AJ11" s="599"/>
      <c r="AK11" s="599"/>
      <c r="AL11" s="600"/>
      <c r="AM11" s="157"/>
      <c r="AO11" s="3"/>
    </row>
    <row r="12" spans="2:41" ht="15.75" customHeight="1">
      <c r="B12" s="158"/>
      <c r="C12" s="158"/>
      <c r="D12" s="158"/>
      <c r="E12" s="204" t="s">
        <v>32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Q12" s="157"/>
      <c r="R12" s="157"/>
      <c r="S12" s="157"/>
      <c r="X12" s="250" t="s">
        <v>26</v>
      </c>
      <c r="Y12" s="250"/>
      <c r="Z12" s="250"/>
      <c r="AA12" s="250"/>
      <c r="AB12" s="250"/>
      <c r="AC12" s="250"/>
      <c r="AD12" s="250"/>
      <c r="AE12" s="324"/>
      <c r="AF12" s="598"/>
      <c r="AG12" s="599"/>
      <c r="AH12" s="599"/>
      <c r="AI12" s="599"/>
      <c r="AJ12" s="599"/>
      <c r="AK12" s="599"/>
      <c r="AL12" s="600"/>
      <c r="AM12" s="458" t="s">
        <v>30</v>
      </c>
      <c r="AN12" s="252"/>
      <c r="AO12" s="3"/>
    </row>
    <row r="13" spans="2:41" ht="15.75" customHeight="1">
      <c r="B13" s="15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X13" s="250" t="s">
        <v>27</v>
      </c>
      <c r="Y13" s="250"/>
      <c r="Z13" s="250"/>
      <c r="AA13" s="250"/>
      <c r="AB13" s="250"/>
      <c r="AC13" s="250"/>
      <c r="AD13" s="250"/>
      <c r="AE13" s="324"/>
      <c r="AF13" s="598"/>
      <c r="AG13" s="599"/>
      <c r="AH13" s="599"/>
      <c r="AI13" s="599"/>
      <c r="AJ13" s="599"/>
      <c r="AK13" s="599"/>
      <c r="AL13" s="600"/>
      <c r="AM13" s="458" t="s">
        <v>31</v>
      </c>
      <c r="AN13" s="252"/>
      <c r="AO13" s="3"/>
    </row>
    <row r="14" spans="2:41" ht="15.75" customHeight="1">
      <c r="B14" s="15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X14" s="250" t="s">
        <v>29</v>
      </c>
      <c r="Y14" s="250"/>
      <c r="Z14" s="250"/>
      <c r="AA14" s="250"/>
      <c r="AB14" s="250"/>
      <c r="AC14" s="250"/>
      <c r="AD14" s="250"/>
      <c r="AE14" s="324"/>
      <c r="AF14" s="598"/>
      <c r="AG14" s="599"/>
      <c r="AH14" s="599"/>
      <c r="AI14" s="599"/>
      <c r="AJ14" s="599"/>
      <c r="AK14" s="599"/>
      <c r="AL14" s="600"/>
      <c r="AM14" s="458" t="s">
        <v>31</v>
      </c>
      <c r="AN14" s="252"/>
      <c r="AO14" s="3"/>
    </row>
    <row r="15" spans="2:41" ht="15.75" customHeight="1">
      <c r="B15" s="15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X15" s="250" t="s">
        <v>28</v>
      </c>
      <c r="Y15" s="250"/>
      <c r="Z15" s="250"/>
      <c r="AA15" s="250"/>
      <c r="AB15" s="250"/>
      <c r="AC15" s="250"/>
      <c r="AD15" s="250"/>
      <c r="AE15" s="324"/>
      <c r="AF15" s="598"/>
      <c r="AG15" s="599"/>
      <c r="AH15" s="599"/>
      <c r="AI15" s="599"/>
      <c r="AJ15" s="599"/>
      <c r="AK15" s="599"/>
      <c r="AL15" s="600"/>
      <c r="AM15" s="157"/>
      <c r="AN15" s="157"/>
      <c r="AO15" s="3"/>
    </row>
    <row r="16" spans="2:41" ht="15.75" customHeight="1">
      <c r="B16" s="15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X16" s="162"/>
      <c r="Y16" s="162"/>
      <c r="Z16" s="162"/>
      <c r="AA16" s="162"/>
      <c r="AB16" s="162"/>
      <c r="AC16" s="162"/>
      <c r="AD16" s="162"/>
      <c r="AE16" s="162"/>
      <c r="AF16" s="157"/>
      <c r="AG16" s="157"/>
      <c r="AH16" s="157"/>
      <c r="AI16" s="157"/>
      <c r="AJ16" s="157"/>
      <c r="AK16" s="157"/>
      <c r="AL16" s="157"/>
      <c r="AM16" s="157"/>
      <c r="AN16" s="157"/>
      <c r="AO16" s="3"/>
    </row>
    <row r="17" spans="2:41" ht="15.75" customHeight="1">
      <c r="B17" s="15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X17" s="162"/>
      <c r="Y17" s="162" t="s">
        <v>33</v>
      </c>
      <c r="Z17" s="162"/>
      <c r="AA17" s="162"/>
      <c r="AB17" s="162"/>
      <c r="AC17" s="162"/>
      <c r="AD17" s="162"/>
      <c r="AE17" s="162"/>
      <c r="AF17" s="157"/>
      <c r="AG17" s="157"/>
      <c r="AH17" s="157"/>
      <c r="AI17" s="157"/>
      <c r="AJ17" s="157"/>
      <c r="AK17" s="157"/>
      <c r="AL17" s="157"/>
      <c r="AM17" s="157"/>
      <c r="AN17" s="157"/>
      <c r="AO17" s="3"/>
    </row>
    <row r="18" spans="2:41" ht="15.75" customHeight="1">
      <c r="B18" s="15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X18" s="162"/>
      <c r="Y18" s="162" t="s">
        <v>34</v>
      </c>
      <c r="Z18" s="162"/>
      <c r="AA18" s="162"/>
      <c r="AB18" s="162"/>
      <c r="AC18" s="162"/>
      <c r="AD18" s="162"/>
      <c r="AE18" s="162"/>
      <c r="AF18" s="157"/>
      <c r="AG18" s="157"/>
      <c r="AH18" s="157"/>
      <c r="AI18" s="157"/>
      <c r="AJ18" s="157"/>
      <c r="AK18" s="157"/>
      <c r="AL18" s="157"/>
      <c r="AM18" s="157"/>
      <c r="AN18" s="157"/>
      <c r="AO18" s="3"/>
    </row>
    <row r="19" spans="2:41" ht="15.75" customHeight="1">
      <c r="B19" s="15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162"/>
      <c r="W19" s="162"/>
      <c r="X19" s="162"/>
      <c r="Y19" s="162"/>
      <c r="Z19" s="162"/>
      <c r="AA19" s="162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50"/>
      <c r="AN19" s="42"/>
      <c r="AO19" s="3"/>
    </row>
    <row r="20" spans="2:41" ht="15.75" customHeight="1">
      <c r="B20" s="195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199"/>
      <c r="W20" s="199"/>
      <c r="X20" s="199"/>
      <c r="Y20" s="199"/>
      <c r="Z20" s="199"/>
      <c r="AA20" s="199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14"/>
      <c r="AN20" s="197"/>
      <c r="AO20" s="195"/>
    </row>
    <row r="21" spans="2:41" ht="15.75" customHeight="1">
      <c r="B21" s="195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199"/>
      <c r="W21" s="199"/>
      <c r="X21" s="199"/>
      <c r="Y21" s="199"/>
      <c r="Z21" s="199"/>
      <c r="AA21" s="199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14"/>
      <c r="AN21" s="197"/>
      <c r="AO21" s="195"/>
    </row>
    <row r="22" spans="2:41" ht="15.75" customHeight="1">
      <c r="B22" s="195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199"/>
      <c r="W22" s="199"/>
      <c r="X22" s="199"/>
      <c r="Y22" s="199"/>
      <c r="Z22" s="199"/>
      <c r="AA22" s="199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14"/>
      <c r="AN22" s="197"/>
      <c r="AO22" s="195"/>
    </row>
    <row r="23" spans="2:41" ht="15.75" customHeight="1">
      <c r="B23" s="195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199"/>
      <c r="W23" s="199"/>
      <c r="X23" s="199"/>
      <c r="Y23" s="199"/>
      <c r="Z23" s="199"/>
      <c r="AA23" s="199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14"/>
      <c r="AN23" s="197"/>
      <c r="AO23" s="195"/>
    </row>
    <row r="24" spans="2:41" ht="15.75" customHeight="1">
      <c r="B24" s="195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199"/>
      <c r="W24" s="199"/>
      <c r="X24" s="199"/>
      <c r="Y24" s="199"/>
      <c r="Z24" s="199"/>
      <c r="AA24" s="199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14"/>
      <c r="AN24" s="197"/>
      <c r="AO24" s="195"/>
    </row>
    <row r="25" spans="2:41" ht="15.75" customHeight="1">
      <c r="B25" s="195"/>
      <c r="C25" s="195"/>
      <c r="D25" s="195"/>
      <c r="E25" s="198"/>
      <c r="F25" s="197"/>
      <c r="G25" s="197"/>
      <c r="H25" s="200"/>
      <c r="I25" s="200"/>
      <c r="J25" s="201"/>
      <c r="K25" s="201"/>
      <c r="L25" s="201"/>
      <c r="M25" s="197"/>
      <c r="N25" s="197"/>
      <c r="O25" s="197"/>
      <c r="P25" s="197"/>
      <c r="Q25" s="197"/>
      <c r="R25" s="197"/>
      <c r="S25" s="197"/>
      <c r="T25" s="199"/>
      <c r="U25" s="199"/>
      <c r="V25" s="199"/>
      <c r="W25" s="199"/>
      <c r="X25" s="199"/>
      <c r="Y25" s="199"/>
      <c r="Z25" s="199"/>
      <c r="AA25" s="199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14"/>
      <c r="AN25" s="197"/>
      <c r="AO25" s="195"/>
    </row>
    <row r="26" spans="2:41" ht="16.5" customHeight="1">
      <c r="B26" s="179"/>
      <c r="C26" s="179"/>
      <c r="D26" s="179"/>
      <c r="E26" s="180"/>
      <c r="F26" s="178"/>
      <c r="G26" s="178"/>
      <c r="H26" s="601" t="s">
        <v>10</v>
      </c>
      <c r="I26" s="252"/>
      <c r="J26" s="180"/>
      <c r="K26" s="180"/>
      <c r="L26" s="180"/>
      <c r="M26" s="180"/>
      <c r="N26" s="180"/>
      <c r="O26" s="178"/>
      <c r="P26" s="178"/>
      <c r="Q26" s="192" t="s">
        <v>36</v>
      </c>
      <c r="R26" s="178"/>
      <c r="S26" s="178"/>
      <c r="T26" s="178"/>
      <c r="U26" s="178"/>
      <c r="V26" s="178"/>
      <c r="W26" s="178"/>
      <c r="X26" s="193" t="s">
        <v>37</v>
      </c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14"/>
      <c r="AN26" s="179"/>
      <c r="AO26" s="179"/>
    </row>
    <row r="27" spans="2:41" ht="16.5" customHeight="1">
      <c r="B27" s="179"/>
      <c r="C27" s="179"/>
      <c r="D27" s="179"/>
      <c r="E27" s="252" t="s">
        <v>24</v>
      </c>
      <c r="F27" s="252"/>
      <c r="G27" s="178"/>
      <c r="H27" s="178"/>
      <c r="I27" s="178"/>
      <c r="J27" s="180"/>
      <c r="K27" s="252" t="s">
        <v>19</v>
      </c>
      <c r="L27" s="252"/>
      <c r="M27" s="465"/>
      <c r="N27" s="598"/>
      <c r="O27" s="599"/>
      <c r="P27" s="599"/>
      <c r="Q27" s="600"/>
      <c r="R27" s="458" t="s">
        <v>19</v>
      </c>
      <c r="S27" s="252"/>
      <c r="T27" s="465"/>
      <c r="U27" s="598"/>
      <c r="V27" s="599"/>
      <c r="W27" s="599"/>
      <c r="X27" s="600"/>
      <c r="Y27" s="458" t="s">
        <v>20</v>
      </c>
      <c r="Z27" s="605"/>
      <c r="AA27" s="465"/>
      <c r="AB27" s="598"/>
      <c r="AC27" s="599"/>
      <c r="AD27" s="599"/>
      <c r="AE27" s="600"/>
      <c r="AF27" s="458" t="s">
        <v>205</v>
      </c>
      <c r="AG27" s="252"/>
      <c r="AH27" s="252"/>
      <c r="AI27" s="252"/>
      <c r="AJ27" s="252"/>
      <c r="AK27" s="178"/>
      <c r="AL27" s="178"/>
      <c r="AM27" s="114"/>
      <c r="AN27" s="179"/>
      <c r="AO27" s="179"/>
    </row>
    <row r="28" spans="2:41" ht="16.5" customHeight="1">
      <c r="B28" s="179"/>
      <c r="C28" s="179"/>
      <c r="D28" s="179"/>
      <c r="E28" s="180"/>
      <c r="F28" s="178"/>
      <c r="G28" s="598"/>
      <c r="H28" s="599"/>
      <c r="I28" s="599"/>
      <c r="J28" s="600"/>
      <c r="K28" s="180"/>
      <c r="L28" s="180"/>
      <c r="M28" s="180"/>
      <c r="N28" s="180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14"/>
      <c r="AN28" s="179"/>
      <c r="AO28" s="179"/>
    </row>
    <row r="29" spans="2:41" ht="16.5" customHeight="1">
      <c r="B29" s="195"/>
      <c r="C29" s="195"/>
      <c r="D29" s="195"/>
      <c r="E29" s="198"/>
      <c r="F29" s="197"/>
      <c r="G29" s="196"/>
      <c r="H29" s="196"/>
      <c r="I29" s="196"/>
      <c r="J29" s="196"/>
      <c r="K29" s="198"/>
      <c r="L29" s="198"/>
      <c r="M29" s="198"/>
      <c r="N29" s="198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14"/>
      <c r="AN29" s="195"/>
      <c r="AO29" s="195"/>
    </row>
    <row r="30" spans="2:41" ht="16.5" customHeight="1">
      <c r="B30" s="158"/>
      <c r="C30" s="158"/>
      <c r="D30" s="158"/>
      <c r="E30" s="159"/>
      <c r="F30" s="164"/>
      <c r="G30" s="164"/>
      <c r="H30" s="164"/>
      <c r="I30" s="164"/>
      <c r="J30" s="164"/>
      <c r="K30" s="164"/>
      <c r="L30" s="164"/>
      <c r="M30" s="164"/>
      <c r="N30" s="159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50"/>
      <c r="AN30" s="3"/>
      <c r="AO30" s="3"/>
    </row>
    <row r="31" spans="2:41" ht="18.75">
      <c r="B31" s="65" t="s">
        <v>39</v>
      </c>
      <c r="D31" s="158"/>
      <c r="E31" s="159"/>
      <c r="F31" s="164"/>
      <c r="G31" s="164"/>
      <c r="H31" s="164"/>
      <c r="I31" s="164"/>
      <c r="J31" s="164"/>
      <c r="K31" s="164"/>
      <c r="L31" s="164"/>
      <c r="M31" s="164"/>
      <c r="N31" s="159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50"/>
      <c r="AN31" s="3"/>
      <c r="AO31" s="3"/>
    </row>
    <row r="32" spans="2:41" ht="16.5" customHeight="1">
      <c r="B32" s="158"/>
      <c r="C32" s="166"/>
      <c r="D32" s="166"/>
      <c r="E32" s="165"/>
      <c r="F32" s="164"/>
      <c r="G32" s="164"/>
      <c r="H32" s="164"/>
      <c r="I32" s="164"/>
      <c r="J32" s="164"/>
      <c r="K32" s="164"/>
      <c r="L32" s="164"/>
      <c r="M32" s="164"/>
      <c r="N32" s="165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50"/>
      <c r="AN32" s="53"/>
      <c r="AO32" s="3"/>
    </row>
    <row r="33" spans="2:41" ht="16.5" customHeight="1">
      <c r="B33" s="158"/>
      <c r="C33" s="166"/>
      <c r="D33" s="166"/>
      <c r="E33" s="250" t="s">
        <v>40</v>
      </c>
      <c r="F33" s="250"/>
      <c r="G33" s="250"/>
      <c r="H33" s="250"/>
      <c r="I33" s="250"/>
      <c r="J33" s="324"/>
      <c r="K33" s="598"/>
      <c r="L33" s="599"/>
      <c r="M33" s="599"/>
      <c r="N33" s="600"/>
      <c r="O33" s="252" t="s">
        <v>35</v>
      </c>
      <c r="P33" s="252"/>
      <c r="Q33" s="598"/>
      <c r="R33" s="599"/>
      <c r="S33" s="599"/>
      <c r="T33" s="599"/>
      <c r="U33" s="600"/>
      <c r="V33" s="252" t="s">
        <v>41</v>
      </c>
      <c r="W33" s="252"/>
      <c r="X33" s="598"/>
      <c r="Y33" s="599"/>
      <c r="Z33" s="599"/>
      <c r="AA33" s="599"/>
      <c r="AB33" s="599"/>
      <c r="AC33" s="600"/>
      <c r="AD33" s="458" t="s">
        <v>187</v>
      </c>
      <c r="AE33" s="252"/>
      <c r="AF33" s="252"/>
      <c r="AG33" s="252"/>
      <c r="AH33" s="157"/>
      <c r="AI33" s="157"/>
      <c r="AJ33" s="157"/>
      <c r="AK33" s="157"/>
      <c r="AL33" s="157"/>
      <c r="AM33" s="50"/>
      <c r="AN33" s="38"/>
      <c r="AO33" s="3"/>
    </row>
    <row r="34" spans="2:41" ht="15.75" customHeight="1">
      <c r="B34" s="158"/>
      <c r="C34" s="158"/>
      <c r="D34" s="158"/>
      <c r="E34" s="157"/>
      <c r="F34" s="157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3"/>
      <c r="AN34" s="3"/>
      <c r="AO34" s="3"/>
    </row>
    <row r="35" spans="2:41" ht="15.75" customHeight="1">
      <c r="B35" s="158"/>
      <c r="C35" s="158"/>
      <c r="D35" s="158"/>
      <c r="E35" s="157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84"/>
      <c r="AN35" s="84"/>
      <c r="AO35" s="84"/>
    </row>
    <row r="36" spans="2:41" ht="18.75">
      <c r="B36" s="86" t="s">
        <v>42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47"/>
      <c r="AN36" s="47"/>
      <c r="AO36" s="3"/>
    </row>
    <row r="37" spans="2:41" ht="15.75" customHeight="1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3"/>
      <c r="AN37" s="3"/>
      <c r="AO37" s="3"/>
    </row>
    <row r="38" spans="2:41" ht="15.75" customHeight="1">
      <c r="B38" s="158"/>
      <c r="C38" s="158"/>
      <c r="D38" s="158"/>
      <c r="E38" s="158" t="s">
        <v>43</v>
      </c>
      <c r="F38" s="158"/>
      <c r="G38" s="158"/>
      <c r="H38" s="598"/>
      <c r="I38" s="599"/>
      <c r="J38" s="599"/>
      <c r="K38" s="599"/>
      <c r="L38" s="600"/>
      <c r="M38" s="158"/>
      <c r="N38" s="158" t="s">
        <v>44</v>
      </c>
      <c r="O38" s="158"/>
      <c r="P38" s="598"/>
      <c r="Q38" s="599"/>
      <c r="R38" s="599"/>
      <c r="S38" s="599"/>
      <c r="T38" s="600"/>
      <c r="U38" s="157" t="s">
        <v>38</v>
      </c>
      <c r="V38" s="66" t="s">
        <v>45</v>
      </c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3"/>
      <c r="AN38" s="3"/>
      <c r="AO38" s="3"/>
    </row>
    <row r="39" spans="2:41" ht="15.75" customHeight="1">
      <c r="B39" s="158"/>
      <c r="C39" s="158"/>
      <c r="D39" s="68"/>
      <c r="E39" s="68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53"/>
      <c r="AN39" s="3"/>
      <c r="AO39" s="3"/>
    </row>
    <row r="40" spans="2:41" ht="15.75" customHeight="1">
      <c r="B40" s="3"/>
      <c r="C40" s="3"/>
      <c r="D40" s="3"/>
      <c r="E40" s="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3"/>
      <c r="AO40" s="3"/>
    </row>
    <row r="41" spans="2:41" ht="15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5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5.75" customHeight="1">
      <c r="B43" s="3"/>
      <c r="C43" s="3"/>
      <c r="D43" s="52"/>
      <c r="E43" s="52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3"/>
      <c r="AO43" s="3"/>
    </row>
    <row r="44" spans="2:41" ht="15.75" customHeight="1">
      <c r="B44" s="3"/>
      <c r="C44" s="3"/>
      <c r="D44" s="3"/>
      <c r="E44" s="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3"/>
      <c r="AO44" s="3"/>
    </row>
    <row r="45" spans="2:41" ht="15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5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5.75" customHeight="1">
      <c r="B47" s="3"/>
      <c r="C47" s="3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3"/>
      <c r="AO47" s="3"/>
    </row>
    <row r="48" spans="2:41" ht="15.75" customHeight="1">
      <c r="B48" s="3"/>
      <c r="C48" s="3"/>
      <c r="D48" s="3"/>
      <c r="E48" s="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3"/>
      <c r="AO48" s="3"/>
    </row>
    <row r="49" spans="2:41" ht="15.75" customHeight="1">
      <c r="B49" s="3"/>
      <c r="C49" s="3"/>
      <c r="D49" s="3"/>
      <c r="E49" s="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3"/>
      <c r="AO49" s="3"/>
    </row>
    <row r="50" spans="2:41" ht="15.75" customHeight="1">
      <c r="B50" s="3"/>
      <c r="C50" s="3"/>
      <c r="D50" s="3"/>
      <c r="E50" s="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3"/>
      <c r="AO50" s="3"/>
    </row>
    <row r="51" spans="2:41" ht="15.75" customHeight="1">
      <c r="B51" s="3"/>
      <c r="C51" s="3"/>
      <c r="D51" s="3"/>
      <c r="E51" s="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3"/>
      <c r="AO51" s="3"/>
    </row>
    <row r="52" spans="2:41" ht="15.75" customHeight="1">
      <c r="B52" s="3"/>
      <c r="C52" s="3"/>
      <c r="D52" s="3"/>
      <c r="E52" s="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3"/>
      <c r="AO52" s="3"/>
    </row>
    <row r="53" spans="2:41" ht="15.75" customHeight="1">
      <c r="B53" s="3"/>
      <c r="C53" s="3"/>
      <c r="D53" s="3"/>
      <c r="E53" s="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3"/>
      <c r="AO53" s="3"/>
    </row>
    <row r="54" spans="2:41" ht="15.75" customHeight="1">
      <c r="B54" s="3"/>
      <c r="C54" s="3"/>
      <c r="D54" s="3"/>
      <c r="E54" s="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3"/>
      <c r="AO54" s="3"/>
    </row>
    <row r="55" spans="2:41" ht="15.75" customHeight="1">
      <c r="B55" s="3"/>
      <c r="C55" s="3"/>
      <c r="D55" s="3"/>
      <c r="E55" s="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3"/>
      <c r="AO55" s="3"/>
    </row>
    <row r="56" spans="2:41" ht="15.75" customHeight="1">
      <c r="B56" s="3"/>
      <c r="C56" s="3"/>
      <c r="D56" s="3"/>
      <c r="E56" s="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3"/>
      <c r="AO56" s="3"/>
    </row>
    <row r="57" spans="2:41" ht="15.75" customHeight="1">
      <c r="B57" s="3"/>
      <c r="C57" s="3"/>
      <c r="D57" s="3"/>
      <c r="E57" s="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3"/>
      <c r="AO57" s="3"/>
    </row>
    <row r="58" spans="2:41" ht="15.75" customHeight="1">
      <c r="B58" s="3"/>
      <c r="C58" s="3"/>
      <c r="D58" s="3"/>
      <c r="E58" s="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3"/>
      <c r="AO58" s="3"/>
    </row>
    <row r="59" spans="2:41" ht="15.75" customHeight="1">
      <c r="B59" s="3"/>
      <c r="C59" s="3"/>
      <c r="D59" s="3"/>
      <c r="E59" s="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3"/>
      <c r="AO59" s="3"/>
    </row>
    <row r="60" spans="2:41" ht="15.75" customHeight="1">
      <c r="B60" s="3"/>
      <c r="C60" s="3"/>
      <c r="D60" s="3"/>
      <c r="E60" s="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3"/>
      <c r="AO60" s="3"/>
    </row>
    <row r="61" spans="2:41" ht="15.75" customHeight="1">
      <c r="B61" s="3"/>
      <c r="C61" s="3"/>
      <c r="D61" s="3"/>
      <c r="E61" s="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3"/>
      <c r="AO61" s="3"/>
    </row>
    <row r="62" spans="2:41" ht="15.75" customHeight="1">
      <c r="B62" s="3"/>
      <c r="C62" s="3"/>
      <c r="D62" s="3"/>
      <c r="E62" s="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3"/>
      <c r="AO62" s="3"/>
    </row>
    <row r="63" spans="2:41" ht="15.75" customHeight="1">
      <c r="B63" s="3"/>
      <c r="C63" s="3"/>
      <c r="D63" s="3"/>
      <c r="E63" s="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3"/>
      <c r="AO63" s="3"/>
    </row>
    <row r="64" spans="2:41" ht="15.75" customHeight="1">
      <c r="B64" s="3"/>
      <c r="C64" s="3"/>
      <c r="D64" s="3"/>
      <c r="E64" s="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3"/>
      <c r="AO64" s="3"/>
    </row>
    <row r="65" spans="2:41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7" ht="15.75" customHeight="1">
      <c r="A66" s="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8"/>
      <c r="AQ66" s="8"/>
      <c r="AR66" s="8"/>
      <c r="AS66" s="8"/>
      <c r="AT66" s="8"/>
      <c r="AU66" s="8"/>
    </row>
    <row r="67" spans="2:41" ht="15.75" customHeight="1">
      <c r="B67" s="43"/>
      <c r="C67" s="44"/>
      <c r="D67" s="44"/>
      <c r="E67" s="44"/>
      <c r="F67" s="11"/>
      <c r="G67" s="10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2:41" ht="15.75" customHeight="1">
      <c r="B68" s="10"/>
      <c r="C68" s="10"/>
      <c r="D68" s="10"/>
      <c r="E68" s="10"/>
      <c r="F68" s="11"/>
      <c r="G68" s="10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2:41" ht="15.75" customHeight="1">
      <c r="B69" s="10"/>
      <c r="C69" s="10"/>
      <c r="D69" s="10"/>
      <c r="E69" s="10"/>
      <c r="F69" s="11"/>
      <c r="G69" s="10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2" ht="15.75" customHeight="1">
      <c r="A70" s="8"/>
      <c r="B70" s="1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2"/>
      <c r="AP70" s="8"/>
    </row>
    <row r="71" spans="1:42" ht="15.75" customHeight="1">
      <c r="A71" s="8"/>
      <c r="B71" s="12"/>
      <c r="C71" s="10"/>
      <c r="D71" s="10"/>
      <c r="E71" s="10"/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2"/>
      <c r="AP71" s="8"/>
    </row>
    <row r="72" spans="2:41" ht="15.7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2:41" ht="15.75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2:41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41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80" spans="1:47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:47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</sheetData>
  <sheetProtection/>
  <mergeCells count="37">
    <mergeCell ref="AM12:AN12"/>
    <mergeCell ref="AM13:AN13"/>
    <mergeCell ref="AM14:AN14"/>
    <mergeCell ref="C13:U24"/>
    <mergeCell ref="AF11:AL11"/>
    <mergeCell ref="AF12:AL12"/>
    <mergeCell ref="AF13:AL13"/>
    <mergeCell ref="AF14:AL14"/>
    <mergeCell ref="AF15:AL15"/>
    <mergeCell ref="X11:AE11"/>
    <mergeCell ref="Y27:AA27"/>
    <mergeCell ref="J7:Q8"/>
    <mergeCell ref="E7:F8"/>
    <mergeCell ref="H6:I7"/>
    <mergeCell ref="H8:I9"/>
    <mergeCell ref="X12:AE12"/>
    <mergeCell ref="X13:AE13"/>
    <mergeCell ref="X14:AE14"/>
    <mergeCell ref="X15:AE15"/>
    <mergeCell ref="X33:AC33"/>
    <mergeCell ref="AD33:AG33"/>
    <mergeCell ref="AF27:AJ27"/>
    <mergeCell ref="E27:F27"/>
    <mergeCell ref="G28:J28"/>
    <mergeCell ref="N27:Q27"/>
    <mergeCell ref="U27:X27"/>
    <mergeCell ref="AB27:AE27"/>
    <mergeCell ref="O33:P33"/>
    <mergeCell ref="V33:W33"/>
    <mergeCell ref="H38:L38"/>
    <mergeCell ref="P38:T38"/>
    <mergeCell ref="H26:I26"/>
    <mergeCell ref="E33:J33"/>
    <mergeCell ref="K33:N33"/>
    <mergeCell ref="Q33:U33"/>
    <mergeCell ref="K27:M27"/>
    <mergeCell ref="R27:T27"/>
  </mergeCells>
  <printOptions horizontalCentered="1"/>
  <pageMargins left="0.5905511811023623" right="0.5905511811023623" top="0.7874015748031497" bottom="0.5905511811023623" header="0.31496062992125984" footer="0.3937007874015748"/>
  <pageSetup firstPageNumber="169" useFirstPageNumber="1" horizontalDpi="600" verticalDpi="600" orientation="portrait" paperSize="9" r:id="rId2"/>
  <headerFooter>
    <oddFooter>&amp;C&amp;"Times New Roman,標準"&amp;10-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2014-09-11T00:43:51Z</cp:lastPrinted>
  <dcterms:created xsi:type="dcterms:W3CDTF">2014-05-01T01:27:50Z</dcterms:created>
  <dcterms:modified xsi:type="dcterms:W3CDTF">2024-02-22T00:24:39Z</dcterms:modified>
  <cp:category/>
  <cp:version/>
  <cp:contentType/>
  <cp:contentStatus/>
</cp:coreProperties>
</file>