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道）" sheetId="13" r:id="rId2"/>
    <sheet name="下水道事業（特定環境保全公共下水道）" sheetId="14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<sst xmlns="http://schemas.openxmlformats.org/spreadsheetml/2006/main" count="103" uniqueCount="43">
  <si>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</si>
  <si>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</si>
  <si>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</si>
  <si>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</si>
  <si>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</si>
  <si>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</si>
  <si>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</si>
  <si>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</si>
  <si>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</si>
  <si>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</si>
  <si>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</si>
  <si>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</si>
  <si>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</si>
  <si>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</si>
  <si>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</si>
  <si>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</si>
  <si>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</si>
  <si>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</si>
  <si>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</si>
  <si>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</si>
  <si>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</si>
  <si>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</si>
  <si>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</si>
  <si>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</si>
  <si>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</si>
  <si>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</si>
  <si>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</si>
  <si>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</si>
  <si>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</si>
  <si>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</si>
  <si>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広陵町</t>
  </si>
  <si>
    <t>ー</t>
  </si>
  <si>
    <t>●</t>
  </si>
  <si>
    <t>水道メータ検針・水道料金収納等業務委託を行い、約２１０万円の人件費削減や収納率の向上に繋がっている。また、窓口対応や休開栓業務により住民サービスの充実が図られた。</t>
  </si>
  <si>
    <t>検針関連業務、開閉栓関連業務、収納及び滞納整理関連業務、窓口受付業務</t>
  </si>
  <si>
    <t>平成</t>
  </si>
  <si>
    <t>下水道事業</t>
  </si>
  <si>
    <t>公共下水道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</si>
  <si>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</si>
  <si>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</si>
  <si>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令和３年３月末時点での人口普及率が９８．９％であることや、奈良県の流域下水道に接続していること等から、必要最小限の職員数による現行の経営体制・手法で健全な運営が実施できている。</t>
  </si>
  <si>
    <t>特定環境保全公共下水道</t>
  </si>
  <si>
    <t>令和３年３月末時点での人口普及率が９７．３であることや、奈良県の流域下水道に接続していること等から、必要最小限の職員数による現行の経営体制・手法で健全な運営が実施できている。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</si>
</sst>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57"/>
  <sheetViews>
    <sheetView showGridLines="0" tabSelected="1" view="pageBreakPreview" zoomScale="55" zoomScaleNormal="70" zoomScaleSheetLayoutView="55" zoomScalePageLayoutView="40" workbookViewId="0">
      <selection activeCell="AT29" sqref="AT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1:71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1:71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</row>
    <row r="11" spans="1:71" ht="15.6" customHeight="1">
      <c r="A11" s="2"/>
      <c r="B11" s="2"/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22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25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7" t="s">
        <v>31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0" t="s">
        <v>26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65"/>
      <c r="BJ20" s="134"/>
      <c r="BK20" s="135"/>
      <c r="BL20" s="58"/>
      <c r="BS20" s="31"/>
    </row>
    <row r="21" spans="1:71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67"/>
      <c r="BJ21" s="136"/>
      <c r="BK21" s="137"/>
      <c r="BL21" s="58"/>
      <c r="BS21" s="31"/>
    </row>
    <row r="22" spans="1:71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67"/>
      <c r="BJ22" s="136"/>
      <c r="BK22" s="137"/>
      <c r="BL22" s="58"/>
      <c r="BS22" s="31"/>
    </row>
    <row r="23" spans="1:71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69"/>
      <c r="BJ23" s="138"/>
      <c r="BK23" s="139"/>
      <c r="BL23" s="58"/>
      <c r="BS23" s="31"/>
    </row>
    <row r="24" spans="1:71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3"/>
      <c r="BJ24" s="134"/>
      <c r="BK24" s="135"/>
      <c r="BL24" s="58"/>
      <c r="BS24" s="31"/>
    </row>
    <row r="25" spans="1:71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27"/>
      <c r="BJ25" s="136"/>
      <c r="BK25" s="137"/>
      <c r="BL25" s="58"/>
      <c r="BS25" s="31"/>
    </row>
    <row r="26" spans="1:71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0"/>
      <c r="BJ26" s="138"/>
      <c r="BK26" s="139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33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0"/>
      <c r="AL37" s="50"/>
      <c r="AM37" s="50"/>
      <c r="AN37" s="89" t="s">
        <v>34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7"/>
      <c r="BD37" s="21"/>
      <c r="BE37" s="21"/>
      <c r="BF37" s="98" t="s">
        <v>35</v>
      </c>
      <c r="BG37" s="99"/>
      <c r="BH37" s="99"/>
      <c r="BI37" s="99"/>
      <c r="BJ37" s="98"/>
      <c r="BK37" s="99"/>
      <c r="BL37" s="99"/>
      <c r="BM37" s="99"/>
      <c r="BN37" s="98"/>
      <c r="BO37" s="99"/>
      <c r="BP37" s="99"/>
      <c r="BQ37" s="100"/>
      <c r="BR37" s="46"/>
      <c r="BS37" s="36"/>
    </row>
    <row r="38" spans="1:71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0"/>
      <c r="AL38" s="50"/>
      <c r="AM38" s="50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7"/>
      <c r="BD38" s="21"/>
      <c r="BE38" s="21"/>
      <c r="BF38" s="65"/>
      <c r="BG38" s="66"/>
      <c r="BH38" s="66"/>
      <c r="BI38" s="66"/>
      <c r="BJ38" s="65"/>
      <c r="BK38" s="66"/>
      <c r="BL38" s="66"/>
      <c r="BM38" s="66"/>
      <c r="BN38" s="65"/>
      <c r="BO38" s="66"/>
      <c r="BP38" s="66"/>
      <c r="BQ38" s="69"/>
      <c r="BR38" s="46"/>
      <c r="BS38" s="36"/>
    </row>
    <row r="39" spans="1:71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0"/>
      <c r="AL39" s="50"/>
      <c r="AM39" s="50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7"/>
      <c r="BD39" s="21"/>
      <c r="BE39" s="21"/>
      <c r="BF39" s="65"/>
      <c r="BG39" s="66"/>
      <c r="BH39" s="66"/>
      <c r="BI39" s="66"/>
      <c r="BJ39" s="65"/>
      <c r="BK39" s="66"/>
      <c r="BL39" s="66"/>
      <c r="BM39" s="66"/>
      <c r="BN39" s="65"/>
      <c r="BO39" s="66"/>
      <c r="BP39" s="66"/>
      <c r="BQ39" s="69"/>
      <c r="BR39" s="46"/>
      <c r="BS39" s="36"/>
    </row>
    <row r="40" spans="1:71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0"/>
      <c r="AL40" s="50"/>
      <c r="AM40" s="50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7"/>
      <c r="BD40" s="21"/>
      <c r="BE40" s="21"/>
      <c r="BF40" s="65">
        <v>28</v>
      </c>
      <c r="BG40" s="66"/>
      <c r="BH40" s="66"/>
      <c r="BI40" s="66"/>
      <c r="BJ40" s="65">
        <v>12</v>
      </c>
      <c r="BK40" s="66"/>
      <c r="BL40" s="66"/>
      <c r="BM40" s="69"/>
      <c r="BN40" s="65">
        <v>1</v>
      </c>
      <c r="BO40" s="66"/>
      <c r="BP40" s="66"/>
      <c r="BQ40" s="69"/>
      <c r="BR40" s="46"/>
      <c r="BS40" s="36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0"/>
      <c r="AL41" s="50"/>
      <c r="AM41" s="50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7"/>
      <c r="BD41" s="47"/>
      <c r="BE41" s="47"/>
      <c r="BF41" s="65"/>
      <c r="BG41" s="66"/>
      <c r="BH41" s="66"/>
      <c r="BI41" s="66"/>
      <c r="BJ41" s="65"/>
      <c r="BK41" s="66"/>
      <c r="BL41" s="66"/>
      <c r="BM41" s="69"/>
      <c r="BN41" s="65"/>
      <c r="BO41" s="66"/>
      <c r="BP41" s="66"/>
      <c r="BQ41" s="69"/>
      <c r="BR41" s="46"/>
      <c r="BS41" s="36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0"/>
      <c r="AL42" s="50"/>
      <c r="AM42" s="50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7"/>
      <c r="BD42" s="21"/>
      <c r="BE42" s="21"/>
      <c r="BF42" s="65"/>
      <c r="BG42" s="66"/>
      <c r="BH42" s="66"/>
      <c r="BI42" s="66"/>
      <c r="BJ42" s="65"/>
      <c r="BK42" s="66"/>
      <c r="BL42" s="66"/>
      <c r="BM42" s="69"/>
      <c r="BN42" s="65"/>
      <c r="BO42" s="66"/>
      <c r="BP42" s="66"/>
      <c r="BQ42" s="69"/>
      <c r="BR42" s="46"/>
      <c r="BS42" s="36"/>
    </row>
    <row r="43" spans="1:71" ht="15.6" customHeight="1">
      <c r="A43" s="49"/>
      <c r="B43" s="49"/>
      <c r="C43" s="43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15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0"/>
      <c r="AL43" s="50"/>
      <c r="AM43" s="50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7"/>
      <c r="BD43" s="52"/>
      <c r="BE43" s="52"/>
      <c r="BF43" s="65"/>
      <c r="BG43" s="66"/>
      <c r="BH43" s="66"/>
      <c r="BI43" s="66"/>
      <c r="BJ43" s="65"/>
      <c r="BK43" s="66"/>
      <c r="BL43" s="66"/>
      <c r="BM43" s="69"/>
      <c r="BN43" s="65"/>
      <c r="BO43" s="66"/>
      <c r="BP43" s="66"/>
      <c r="BQ43" s="69"/>
      <c r="BR43" s="46"/>
      <c r="BS43" s="36"/>
    </row>
    <row r="44" spans="1:71" ht="15.6" customHeight="1">
      <c r="A44" s="49"/>
      <c r="B44" s="49"/>
      <c r="C44" s="43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0"/>
      <c r="AL44" s="50"/>
      <c r="AM44" s="50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7"/>
      <c r="BD44" s="52"/>
      <c r="BE44" s="52"/>
      <c r="BF44" s="65" t="s">
        <v>10</v>
      </c>
      <c r="BG44" s="66"/>
      <c r="BH44" s="66"/>
      <c r="BI44" s="66"/>
      <c r="BJ44" s="65" t="s">
        <v>11</v>
      </c>
      <c r="BK44" s="66"/>
      <c r="BL44" s="66"/>
      <c r="BM44" s="66"/>
      <c r="BN44" s="65" t="s">
        <v>12</v>
      </c>
      <c r="BO44" s="66"/>
      <c r="BP44" s="66"/>
      <c r="BQ44" s="69"/>
      <c r="BR44" s="46"/>
      <c r="BS44" s="36"/>
    </row>
    <row r="45" spans="1:71" ht="15.6" customHeight="1">
      <c r="A45" s="49"/>
      <c r="B45" s="49"/>
      <c r="C45" s="43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0"/>
      <c r="AL45" s="50"/>
      <c r="AM45" s="50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7"/>
      <c r="BD45" s="52"/>
      <c r="BE45" s="52"/>
      <c r="BF45" s="65"/>
      <c r="BG45" s="66"/>
      <c r="BH45" s="66"/>
      <c r="BI45" s="66"/>
      <c r="BJ45" s="65"/>
      <c r="BK45" s="66"/>
      <c r="BL45" s="66"/>
      <c r="BM45" s="66"/>
      <c r="BN45" s="65"/>
      <c r="BO45" s="66"/>
      <c r="BP45" s="66"/>
      <c r="BQ45" s="69"/>
      <c r="BR45" s="46"/>
      <c r="BS45" s="36"/>
    </row>
    <row r="46" spans="1:71" ht="15.6" customHeight="1">
      <c r="A46" s="49"/>
      <c r="B46" s="49"/>
      <c r="C46" s="43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0"/>
      <c r="AL46" s="50"/>
      <c r="AM46" s="50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7"/>
      <c r="BD46" s="52"/>
      <c r="BE46" s="52"/>
      <c r="BF46" s="67"/>
      <c r="BG46" s="68"/>
      <c r="BH46" s="68"/>
      <c r="BI46" s="68"/>
      <c r="BJ46" s="67"/>
      <c r="BK46" s="68"/>
      <c r="BL46" s="68"/>
      <c r="BM46" s="68"/>
      <c r="BN46" s="67"/>
      <c r="BO46" s="68"/>
      <c r="BP46" s="68"/>
      <c r="BQ46" s="70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1"/>
      <c r="BR49" s="46"/>
      <c r="BS49" s="36"/>
    </row>
    <row r="50" spans="1:144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46"/>
      <c r="BS50" s="36"/>
    </row>
    <row r="51" spans="1:144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46"/>
      <c r="BS51" s="36"/>
    </row>
    <row r="52" spans="1:144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46"/>
      <c r="BS52" s="36"/>
    </row>
    <row r="53" spans="1:144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5"/>
      <c r="BS53" s="36"/>
    </row>
    <row r="54" spans="1:144" ht="12.6" customHeight="1"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1:144" ht="12.6" customHeight="1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1:144" ht="12.6" customHeight="1"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F37:BI39"/>
    <mergeCell ref="BJ37:BM39"/>
    <mergeCell ref="BN37:BQ39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topLeftCell="A7" zoomScale="55" zoomScaleNormal="70" zoomScaleSheetLayoutView="55" zoomScalePageLayoutView="4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1:71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1:71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</row>
    <row r="11" spans="1:71" ht="15.6" customHeight="1">
      <c r="A11" s="2"/>
      <c r="B11" s="2"/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36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37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7" t="s">
        <v>31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0" t="s">
        <v>38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144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144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65"/>
      <c r="BJ20" s="134"/>
      <c r="BK20" s="135"/>
      <c r="BL20" s="58"/>
      <c r="BS20" s="31"/>
    </row>
    <row r="21" spans="1:144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67"/>
      <c r="BJ21" s="136"/>
      <c r="BK21" s="137"/>
      <c r="BL21" s="58"/>
      <c r="BS21" s="31"/>
    </row>
    <row r="22" spans="1:144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67"/>
      <c r="BJ22" s="136"/>
      <c r="BK22" s="137"/>
      <c r="BL22" s="58"/>
      <c r="BS22" s="31"/>
    </row>
    <row r="23" spans="1:144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69"/>
      <c r="BJ23" s="138"/>
      <c r="BK23" s="139"/>
      <c r="BL23" s="58"/>
      <c r="BS23" s="31"/>
    </row>
    <row r="24" spans="1:144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32</v>
      </c>
      <c r="BC24" s="133"/>
      <c r="BD24" s="133"/>
      <c r="BE24" s="133"/>
      <c r="BF24" s="133"/>
      <c r="BG24" s="133"/>
      <c r="BH24" s="133"/>
      <c r="BI24" s="133"/>
      <c r="BJ24" s="134"/>
      <c r="BK24" s="135"/>
      <c r="BL24" s="58"/>
      <c r="BS24" s="31"/>
    </row>
    <row r="25" spans="1:144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27"/>
      <c r="BJ25" s="136"/>
      <c r="BK25" s="137"/>
      <c r="BL25" s="58"/>
      <c r="BS25" s="31"/>
    </row>
    <row r="26" spans="1:144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0"/>
      <c r="BJ26" s="138"/>
      <c r="BK26" s="139"/>
      <c r="BL26" s="58"/>
      <c r="BS26" s="31"/>
    </row>
    <row r="27" spans="1:144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144" ht="15.6" customHeight="1">
      <c r="A28" s="5"/>
      <c r="B28" s="5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5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</row>
    <row r="29" spans="1:144" ht="15.6" customHeight="1">
      <c r="A29" s="5"/>
      <c r="B29" s="5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5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</row>
    <row r="30" spans="1:144" ht="15.6" customHeight="1"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5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</row>
    <row r="31" spans="1:144" ht="21.95" customHeight="1">
      <c r="C31" s="197" t="s">
        <v>39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</row>
    <row r="32" spans="1:144" ht="21.9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</row>
    <row r="33" spans="3:144" ht="21.9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</row>
    <row r="34" spans="3:144" ht="15.6" customHeight="1">
      <c r="C34" s="198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1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</row>
    <row r="35" spans="3:144" ht="18.95" customHeight="1">
      <c r="C35" s="202"/>
      <c r="D35" s="203" t="s">
        <v>40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5"/>
      <c r="BR35" s="206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</row>
    <row r="36" spans="3:144" ht="23.45" customHeight="1">
      <c r="C36" s="202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9"/>
      <c r="BR36" s="206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</row>
    <row r="37" spans="3:144" ht="23.45" customHeight="1">
      <c r="C37" s="202"/>
      <c r="D37" s="207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9"/>
      <c r="BR37" s="206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</row>
    <row r="38" spans="3:144" ht="23.45" customHeight="1">
      <c r="C38" s="202"/>
      <c r="D38" s="207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9"/>
      <c r="BR38" s="206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</row>
    <row r="39" spans="3:144" ht="23.45" customHeight="1">
      <c r="C39" s="202"/>
      <c r="D39" s="207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9"/>
      <c r="BR39" s="206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</row>
    <row r="40" spans="3:144" ht="23.45" customHeight="1">
      <c r="C40" s="202"/>
      <c r="D40" s="207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9"/>
      <c r="BR40" s="206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</row>
    <row r="41" spans="3:144" ht="23.45" customHeight="1">
      <c r="C41" s="202"/>
      <c r="D41" s="207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9"/>
      <c r="BR41" s="206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</row>
    <row r="42" spans="3:144" ht="23.45" customHeight="1">
      <c r="C42" s="202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9"/>
      <c r="BR42" s="206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</row>
    <row r="43" spans="3:144" ht="23.45" customHeight="1">
      <c r="C43" s="202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9"/>
      <c r="BR43" s="206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</row>
    <row r="44" spans="3:144" ht="23.45" customHeight="1">
      <c r="C44" s="202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9"/>
      <c r="BR44" s="206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</row>
    <row r="45" spans="3:144" ht="23.45" customHeight="1">
      <c r="C45" s="202"/>
      <c r="D45" s="207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9"/>
      <c r="BR45" s="206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</row>
    <row r="46" spans="3:144" ht="23.45" customHeight="1">
      <c r="C46" s="202"/>
      <c r="D46" s="20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9"/>
      <c r="BR46" s="206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</row>
    <row r="47" spans="3:144" ht="23.45" customHeight="1">
      <c r="C47" s="202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9"/>
      <c r="BR47" s="206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</row>
    <row r="48" spans="3:144" ht="23.45" customHeight="1">
      <c r="C48" s="202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9"/>
      <c r="BR48" s="206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</row>
    <row r="49" spans="2:144" ht="23.45" customHeight="1">
      <c r="C49" s="202"/>
      <c r="D49" s="207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9"/>
      <c r="BR49" s="206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</row>
    <row r="50" spans="2:144" ht="23.45" customHeight="1">
      <c r="C50" s="202"/>
      <c r="D50" s="207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9"/>
      <c r="BR50" s="206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</row>
    <row r="51" spans="2:144" ht="23.45" customHeight="1">
      <c r="C51" s="202"/>
      <c r="D51" s="207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9"/>
      <c r="BR51" s="206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</row>
    <row r="52" spans="2:144" ht="23.45" customHeight="1">
      <c r="C52" s="202"/>
      <c r="D52" s="207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9"/>
      <c r="BR52" s="206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</row>
    <row r="53" spans="2:144" ht="23.45" customHeight="1">
      <c r="B53" s="5"/>
      <c r="C53" s="202"/>
      <c r="D53" s="210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2"/>
      <c r="BR53" s="46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</row>
    <row r="54" spans="2:144" ht="12.6" customHeight="1">
      <c r="C54" s="213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5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2:144" ht="12.6" customHeight="1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2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2:144" ht="12.6" customHeight="1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74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74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74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BB24" sqref="BB24:BK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1:71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1:71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</row>
    <row r="11" spans="1:71" ht="15.6" customHeight="1">
      <c r="A11" s="2"/>
      <c r="B11" s="2"/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36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41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7" t="s">
        <v>31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0" t="s">
        <v>38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144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144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65"/>
      <c r="BJ20" s="134"/>
      <c r="BK20" s="135"/>
      <c r="BL20" s="58"/>
      <c r="BS20" s="31"/>
    </row>
    <row r="21" spans="1:144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67"/>
      <c r="BJ21" s="136"/>
      <c r="BK21" s="137"/>
      <c r="BL21" s="58"/>
      <c r="BS21" s="31"/>
    </row>
    <row r="22" spans="1:144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67"/>
      <c r="BJ22" s="136"/>
      <c r="BK22" s="137"/>
      <c r="BL22" s="58"/>
      <c r="BS22" s="31"/>
    </row>
    <row r="23" spans="1:144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69"/>
      <c r="BJ23" s="138"/>
      <c r="BK23" s="139"/>
      <c r="BL23" s="58"/>
      <c r="BS23" s="31"/>
    </row>
    <row r="24" spans="1:144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32</v>
      </c>
      <c r="BC24" s="133"/>
      <c r="BD24" s="133"/>
      <c r="BE24" s="133"/>
      <c r="BF24" s="133"/>
      <c r="BG24" s="133"/>
      <c r="BH24" s="133"/>
      <c r="BI24" s="133"/>
      <c r="BJ24" s="134"/>
      <c r="BK24" s="135"/>
      <c r="BL24" s="58"/>
      <c r="BS24" s="31"/>
    </row>
    <row r="25" spans="1:144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27"/>
      <c r="BJ25" s="136"/>
      <c r="BK25" s="137"/>
      <c r="BL25" s="58"/>
      <c r="BS25" s="31"/>
    </row>
    <row r="26" spans="1:144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0"/>
      <c r="BJ26" s="138"/>
      <c r="BK26" s="139"/>
      <c r="BL26" s="58"/>
      <c r="BS26" s="31"/>
    </row>
    <row r="27" spans="1:144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144" ht="15.6" customHeight="1">
      <c r="A28" s="5"/>
      <c r="B28" s="5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5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</row>
    <row r="29" spans="1:144" ht="15.6" customHeight="1">
      <c r="A29" s="5"/>
      <c r="B29" s="5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5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</row>
    <row r="30" spans="1:144" ht="15.6" customHeight="1"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5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</row>
    <row r="31" spans="1:144" ht="21.95" customHeight="1">
      <c r="C31" s="197" t="s">
        <v>39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</row>
    <row r="32" spans="1:144" ht="21.9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</row>
    <row r="33" spans="3:144" ht="21.9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</row>
    <row r="34" spans="3:144" ht="15.6" customHeight="1">
      <c r="C34" s="198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1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</row>
    <row r="35" spans="3:144" ht="18.95" customHeight="1">
      <c r="C35" s="202"/>
      <c r="D35" s="203" t="s">
        <v>42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5"/>
      <c r="BR35" s="206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</row>
    <row r="36" spans="3:144" ht="23.45" customHeight="1">
      <c r="C36" s="202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9"/>
      <c r="BR36" s="206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</row>
    <row r="37" spans="3:144" ht="23.45" customHeight="1">
      <c r="C37" s="202"/>
      <c r="D37" s="207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9"/>
      <c r="BR37" s="206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</row>
    <row r="38" spans="3:144" ht="23.45" customHeight="1">
      <c r="C38" s="202"/>
      <c r="D38" s="207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9"/>
      <c r="BR38" s="206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</row>
    <row r="39" spans="3:144" ht="23.45" customHeight="1">
      <c r="C39" s="202"/>
      <c r="D39" s="207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9"/>
      <c r="BR39" s="206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</row>
    <row r="40" spans="3:144" ht="23.45" customHeight="1">
      <c r="C40" s="202"/>
      <c r="D40" s="207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9"/>
      <c r="BR40" s="206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</row>
    <row r="41" spans="3:144" ht="23.45" customHeight="1">
      <c r="C41" s="202"/>
      <c r="D41" s="207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9"/>
      <c r="BR41" s="206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</row>
    <row r="42" spans="3:144" ht="23.45" customHeight="1">
      <c r="C42" s="202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9"/>
      <c r="BR42" s="206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</row>
    <row r="43" spans="3:144" ht="23.45" customHeight="1">
      <c r="C43" s="202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9"/>
      <c r="BR43" s="206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</row>
    <row r="44" spans="3:144" ht="23.45" customHeight="1">
      <c r="C44" s="202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9"/>
      <c r="BR44" s="206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</row>
    <row r="45" spans="3:144" ht="23.45" customHeight="1">
      <c r="C45" s="202"/>
      <c r="D45" s="207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9"/>
      <c r="BR45" s="206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</row>
    <row r="46" spans="3:144" ht="23.45" customHeight="1">
      <c r="C46" s="202"/>
      <c r="D46" s="20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9"/>
      <c r="BR46" s="206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</row>
    <row r="47" spans="3:144" ht="23.45" customHeight="1">
      <c r="C47" s="202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9"/>
      <c r="BR47" s="206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</row>
    <row r="48" spans="3:144" ht="23.45" customHeight="1">
      <c r="C48" s="202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9"/>
      <c r="BR48" s="206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</row>
    <row r="49" spans="2:144" ht="23.45" customHeight="1">
      <c r="C49" s="202"/>
      <c r="D49" s="207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9"/>
      <c r="BR49" s="206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</row>
    <row r="50" spans="2:144" ht="23.45" customHeight="1">
      <c r="C50" s="202"/>
      <c r="D50" s="207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9"/>
      <c r="BR50" s="206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</row>
    <row r="51" spans="2:144" ht="23.45" customHeight="1">
      <c r="C51" s="202"/>
      <c r="D51" s="207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9"/>
      <c r="BR51" s="206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</row>
    <row r="52" spans="2:144" ht="23.45" customHeight="1">
      <c r="C52" s="202"/>
      <c r="D52" s="207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9"/>
      <c r="BR52" s="206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</row>
    <row r="53" spans="2:144" ht="23.45" customHeight="1">
      <c r="B53" s="5"/>
      <c r="C53" s="202"/>
      <c r="D53" s="210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2"/>
      <c r="BR53" s="46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</row>
    <row r="54" spans="2:144" ht="12.6" customHeight="1">
      <c r="C54" s="213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5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2:144" ht="12.6" customHeight="1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2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2:144" ht="12.6" customHeight="1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74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74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74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2021-09-29T08:09:02Z</dcterms:modified>
</cp:coreProperties>
</file>