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38537\Desktop\小平尾\"/>
    </mc:Choice>
  </mc:AlternateContent>
  <xr:revisionPtr revIDLastSave="0" documentId="13_ncr:1_{CC2EE96D-40AC-4772-B918-311FEF240FE9}" xr6:coauthVersionLast="47" xr6:coauthVersionMax="47" xr10:uidLastSave="{00000000-0000-0000-0000-000000000000}"/>
  <bookViews>
    <workbookView xWindow="-120" yWindow="-120" windowWidth="29040" windowHeight="15840" tabRatio="679" activeTab="5" xr2:uid="{00000000-000D-0000-FFFF-FFFF00000000}"/>
  </bookViews>
  <sheets>
    <sheet name="情報提供依頼" sheetId="11" r:id="rId1"/>
    <sheet name="様式1・基本情報" sheetId="12" r:id="rId2"/>
    <sheet name="様式２・保育所等行動歴" sheetId="16" r:id="rId3"/>
    <sheet name="参考 行動歴" sheetId="13" r:id="rId4"/>
    <sheet name="参考 行動歴 (記載例)" sheetId="14" r:id="rId5"/>
    <sheet name="様式3・濃厚接触者リスト" sheetId="15" r:id="rId6"/>
    <sheet name="様式4・検査依頼用リスト" sheetId="9" r:id="rId7"/>
    <sheet name="様式4・記入方法（必ず確認）" sheetId="10" r:id="rId8"/>
    <sheet name="参考・濃厚接触者健康観察票" sheetId="8" r:id="rId9"/>
  </sheets>
  <definedNames>
    <definedName name="_xlnm._FilterDatabase" localSheetId="6" hidden="1">様式4・検査依頼用リスト!$A$2:$L$369</definedName>
    <definedName name="_xlnm.Print_Area" localSheetId="3">'参考 行動歴'!$A$1:$H$19</definedName>
    <definedName name="_xlnm.Print_Area" localSheetId="4">'参考 行動歴 (記載例)'!$A$1:$H$19</definedName>
    <definedName name="_xlnm.Print_Area" localSheetId="8">参考・濃厚接触者健康観察票!$A$2:$AF$24</definedName>
    <definedName name="_xlnm.Print_Area" localSheetId="0">情報提供依頼!$A$1:$L$15</definedName>
    <definedName name="_xlnm.Print_Area" localSheetId="1">様式1・基本情報!$A$1:$H$33</definedName>
    <definedName name="_xlnm.Print_Area" localSheetId="2">様式２・保育所等行動歴!$A$1:$K$12</definedName>
    <definedName name="_xlnm.Print_Area" localSheetId="5">様式3・濃厚接触者リスト!$A$1:$R$23</definedName>
    <definedName name="_xlnm.Print_Titles" localSheetId="6">様式4・検査依頼用リスト!$2:$2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<sst xmlns="http://schemas.openxmlformats.org/spreadsheetml/2006/main" count="478" uniqueCount="222">
  <si>
    <t>性別</t>
    <rPh sb="0" eb="2">
      <t>セイベツ</t>
    </rPh>
    <phoneticPr fontId="2"/>
  </si>
  <si>
    <t>年齢</t>
    <rPh sb="0" eb="2">
      <t>ネンレイ</t>
    </rPh>
    <phoneticPr fontId="2"/>
  </si>
  <si>
    <t>採取No</t>
    <rPh sb="0" eb="2">
      <t>サイシュ</t>
    </rPh>
    <phoneticPr fontId="2"/>
  </si>
  <si>
    <t>検体種別</t>
    <rPh sb="0" eb="2">
      <t>ケンタイ</t>
    </rPh>
    <rPh sb="2" eb="4">
      <t>シュベツ</t>
    </rPh>
    <phoneticPr fontId="2"/>
  </si>
  <si>
    <t>採取日（西暦）</t>
    <rPh sb="0" eb="2">
      <t>サイシュ</t>
    </rPh>
    <rPh sb="2" eb="3">
      <t>ビ</t>
    </rPh>
    <rPh sb="4" eb="6">
      <t>セイレキ</t>
    </rPh>
    <phoneticPr fontId="2"/>
  </si>
  <si>
    <t>受付日</t>
    <rPh sb="0" eb="3">
      <t>ウケツケビ</t>
    </rPh>
    <phoneticPr fontId="2"/>
  </si>
  <si>
    <t>Sample No.</t>
    <phoneticPr fontId="2"/>
  </si>
  <si>
    <t>検査結果</t>
    <rPh sb="0" eb="2">
      <t>ケンサ</t>
    </rPh>
    <rPh sb="2" eb="4">
      <t>ケッカ</t>
    </rPh>
    <phoneticPr fontId="2"/>
  </si>
  <si>
    <t>例</t>
    <rPh sb="0" eb="1">
      <t>レイ</t>
    </rPh>
    <phoneticPr fontId="2"/>
  </si>
  <si>
    <t>生徒</t>
    <rPh sb="0" eb="2">
      <t>セイト</t>
    </rPh>
    <phoneticPr fontId="2"/>
  </si>
  <si>
    <t>接触者番号：</t>
    <rPh sb="0" eb="3">
      <t>セッショクシャ</t>
    </rPh>
    <rPh sb="3" eb="5">
      <t>バンゴウ</t>
    </rPh>
    <phoneticPr fontId="23"/>
  </si>
  <si>
    <t>観察対象者氏名：</t>
    <rPh sb="0" eb="2">
      <t>カンサツ</t>
    </rPh>
    <rPh sb="2" eb="5">
      <t>タイショウシャ</t>
    </rPh>
    <rPh sb="5" eb="7">
      <t>シメイ</t>
    </rPh>
    <phoneticPr fontId="23"/>
  </si>
  <si>
    <t>住所：</t>
    <rPh sb="0" eb="2">
      <t>ジュウショ</t>
    </rPh>
    <phoneticPr fontId="23"/>
  </si>
  <si>
    <t>TEL：　　　　　-　　　　　-</t>
    <phoneticPr fontId="23"/>
  </si>
  <si>
    <t>患者氏名：</t>
    <rPh sb="0" eb="2">
      <t>カンジャ</t>
    </rPh>
    <rPh sb="2" eb="4">
      <t>シメイ</t>
    </rPh>
    <phoneticPr fontId="23"/>
  </si>
  <si>
    <t>患者との最終接触日時：　　　年　　　月　　　日　　　時頃</t>
    <rPh sb="0" eb="2">
      <t>カンジャ</t>
    </rPh>
    <rPh sb="27" eb="28">
      <t>コロ</t>
    </rPh>
    <phoneticPr fontId="23"/>
  </si>
  <si>
    <t>患者との関係：</t>
    <rPh sb="0" eb="2">
      <t>カンジャ</t>
    </rPh>
    <rPh sb="4" eb="6">
      <t>カンケイ</t>
    </rPh>
    <phoneticPr fontId="23"/>
  </si>
  <si>
    <t>Email：　　　　　　　　＠</t>
    <phoneticPr fontId="23"/>
  </si>
  <si>
    <t>１日目</t>
    <phoneticPr fontId="17"/>
  </si>
  <si>
    <t>２日目</t>
  </si>
  <si>
    <t>３日目</t>
  </si>
  <si>
    <t>４日目</t>
  </si>
  <si>
    <t>５日目</t>
  </si>
  <si>
    <t>６日目</t>
  </si>
  <si>
    <t>７日目</t>
  </si>
  <si>
    <t>８日目</t>
  </si>
  <si>
    <t>９日目</t>
  </si>
  <si>
    <t>１０日目</t>
  </si>
  <si>
    <t>月日</t>
    <rPh sb="0" eb="1">
      <t>ガツ</t>
    </rPh>
    <rPh sb="1" eb="2">
      <t>ニチ</t>
    </rPh>
    <phoneticPr fontId="17"/>
  </si>
  <si>
    <t>/</t>
    <phoneticPr fontId="17"/>
  </si>
  <si>
    <t>最高体温</t>
    <rPh sb="0" eb="2">
      <t>サイコウ</t>
    </rPh>
    <rPh sb="2" eb="4">
      <t>タイオン</t>
    </rPh>
    <phoneticPr fontId="17"/>
  </si>
  <si>
    <t>℃</t>
    <phoneticPr fontId="23"/>
  </si>
  <si>
    <t>呼吸器症状</t>
    <rPh sb="0" eb="5">
      <t>コキュウキショウジョウ</t>
    </rPh>
    <phoneticPr fontId="23"/>
  </si>
  <si>
    <t>咳嗽</t>
    <phoneticPr fontId="17"/>
  </si>
  <si>
    <t>無 ・ 有</t>
    <rPh sb="0" eb="1">
      <t>ナ</t>
    </rPh>
    <rPh sb="4" eb="5">
      <t>ア</t>
    </rPh>
    <phoneticPr fontId="23"/>
  </si>
  <si>
    <t>呼吸困難</t>
  </si>
  <si>
    <t>鼻汁・鼻閉</t>
    <rPh sb="0" eb="1">
      <t>ビ</t>
    </rPh>
    <rPh sb="1" eb="2">
      <t>ジュウ</t>
    </rPh>
    <rPh sb="3" eb="4">
      <t>ビ</t>
    </rPh>
    <rPh sb="4" eb="5">
      <t>ヘイ</t>
    </rPh>
    <phoneticPr fontId="17"/>
  </si>
  <si>
    <t>咽頭痛</t>
  </si>
  <si>
    <t>その他</t>
    <rPh sb="2" eb="3">
      <t>タ</t>
    </rPh>
    <phoneticPr fontId="23"/>
  </si>
  <si>
    <t>嘔気・嘔吐</t>
    <rPh sb="0" eb="2">
      <t>オウキ</t>
    </rPh>
    <rPh sb="3" eb="5">
      <t>オウト</t>
    </rPh>
    <phoneticPr fontId="17"/>
  </si>
  <si>
    <t>結膜充血</t>
    <rPh sb="0" eb="2">
      <t>ケツマク</t>
    </rPh>
    <rPh sb="2" eb="4">
      <t>ジュウケツ</t>
    </rPh>
    <phoneticPr fontId="17"/>
  </si>
  <si>
    <t>頭痛</t>
    <rPh sb="0" eb="2">
      <t>ズツウ</t>
    </rPh>
    <phoneticPr fontId="17"/>
  </si>
  <si>
    <t>全身倦怠感</t>
    <rPh sb="0" eb="2">
      <t>ゼンシン</t>
    </rPh>
    <rPh sb="2" eb="5">
      <t>ケンタイカン</t>
    </rPh>
    <phoneticPr fontId="17"/>
  </si>
  <si>
    <t>関節筋肉痛</t>
    <rPh sb="0" eb="2">
      <t>カンセツ</t>
    </rPh>
    <rPh sb="2" eb="5">
      <t>キンニクツウ</t>
    </rPh>
    <phoneticPr fontId="17"/>
  </si>
  <si>
    <t>下痢</t>
    <rPh sb="0" eb="2">
      <t>ゲリ</t>
    </rPh>
    <phoneticPr fontId="23"/>
  </si>
  <si>
    <t>意識障害</t>
    <rPh sb="0" eb="2">
      <t>イシキ</t>
    </rPh>
    <rPh sb="2" eb="4">
      <t>ショウガイ</t>
    </rPh>
    <phoneticPr fontId="17"/>
  </si>
  <si>
    <t>けいれん</t>
    <phoneticPr fontId="17"/>
  </si>
  <si>
    <t>その他</t>
    <rPh sb="2" eb="3">
      <t>タ</t>
    </rPh>
    <phoneticPr fontId="17"/>
  </si>
  <si>
    <t>備考</t>
    <rPh sb="0" eb="2">
      <t>ビコウ</t>
    </rPh>
    <phoneticPr fontId="23"/>
  </si>
  <si>
    <t>午前
午後　　　　　時</t>
    <rPh sb="0" eb="2">
      <t>ゴゼン</t>
    </rPh>
    <rPh sb="3" eb="5">
      <t>ゴゴ</t>
    </rPh>
    <rPh sb="10" eb="11">
      <t>ジ</t>
    </rPh>
    <phoneticPr fontId="23"/>
  </si>
  <si>
    <t>確認時間</t>
    <rPh sb="0" eb="2">
      <t>カクニン</t>
    </rPh>
    <rPh sb="2" eb="4">
      <t>ジカン</t>
    </rPh>
    <phoneticPr fontId="17"/>
  </si>
  <si>
    <t>確認者氏名</t>
    <rPh sb="0" eb="3">
      <t>カクニンシャ</t>
    </rPh>
    <rPh sb="3" eb="5">
      <t>シメイ</t>
    </rPh>
    <phoneticPr fontId="17"/>
  </si>
  <si>
    <r>
      <t>被験者</t>
    </r>
    <r>
      <rPr>
        <b/>
        <sz val="11"/>
        <color rgb="FFFF0000"/>
        <rFont val="游ゴシック"/>
        <family val="3"/>
        <charset val="128"/>
        <scheme val="minor"/>
      </rPr>
      <t>（半角）</t>
    </r>
    <rPh sb="0" eb="3">
      <t>ヒケンシャ</t>
    </rPh>
    <rPh sb="4" eb="6">
      <t>ハンカク</t>
    </rPh>
    <phoneticPr fontId="2"/>
  </si>
  <si>
    <r>
      <t>被験者ID</t>
    </r>
    <r>
      <rPr>
        <b/>
        <sz val="11"/>
        <color rgb="FFFF0000"/>
        <rFont val="游ゴシック"/>
        <family val="3"/>
        <charset val="128"/>
        <scheme val="minor"/>
      </rPr>
      <t>（半角）</t>
    </r>
    <rPh sb="0" eb="3">
      <t>ヒケンシャ</t>
    </rPh>
    <rPh sb="6" eb="8">
      <t>ハンカク</t>
    </rPh>
    <phoneticPr fontId="2"/>
  </si>
  <si>
    <r>
      <t>年齢</t>
    </r>
    <r>
      <rPr>
        <b/>
        <sz val="11"/>
        <color rgb="FFFF0000"/>
        <rFont val="游ゴシック"/>
        <family val="3"/>
        <charset val="128"/>
        <scheme val="minor"/>
      </rPr>
      <t>（半角）</t>
    </r>
    <rPh sb="0" eb="2">
      <t>ネンレイ</t>
    </rPh>
    <rPh sb="3" eb="5">
      <t>ハンカク</t>
    </rPh>
    <phoneticPr fontId="2"/>
  </si>
  <si>
    <r>
      <t xml:space="preserve">性別
</t>
    </r>
    <r>
      <rPr>
        <b/>
        <sz val="11"/>
        <color rgb="FFFF0000"/>
        <rFont val="游ゴシック"/>
        <family val="3"/>
        <charset val="128"/>
        <scheme val="minor"/>
      </rPr>
      <t>（MorF）</t>
    </r>
    <rPh sb="0" eb="2">
      <t>セイベツ</t>
    </rPh>
    <phoneticPr fontId="2"/>
  </si>
  <si>
    <r>
      <t xml:space="preserve">採取日（西暦）
</t>
    </r>
    <r>
      <rPr>
        <b/>
        <sz val="11"/>
        <color rgb="FFFF0000"/>
        <rFont val="游ゴシック"/>
        <family val="3"/>
        <charset val="128"/>
        <scheme val="minor"/>
      </rPr>
      <t>（半角）</t>
    </r>
    <r>
      <rPr>
        <sz val="11"/>
        <color theme="1"/>
        <rFont val="游ゴシック"/>
        <family val="3"/>
        <charset val="128"/>
        <scheme val="minor"/>
      </rPr>
      <t xml:space="preserve">
yyyymmdd</t>
    </r>
    <rPh sb="0" eb="2">
      <t>サイシュ</t>
    </rPh>
    <rPh sb="2" eb="3">
      <t>ビ</t>
    </rPh>
    <rPh sb="4" eb="6">
      <t>セイレキ</t>
    </rPh>
    <rPh sb="9" eb="11">
      <t>ハンカク</t>
    </rPh>
    <phoneticPr fontId="2"/>
  </si>
  <si>
    <t>被験者</t>
    <rPh sb="0" eb="3">
      <t>ヒケンシャ</t>
    </rPh>
    <phoneticPr fontId="2"/>
  </si>
  <si>
    <t>被験者ID</t>
    <rPh sb="0" eb="3">
      <t>ヒケンシャ</t>
    </rPh>
    <phoneticPr fontId="2"/>
  </si>
  <si>
    <t>備考欄 1</t>
    <rPh sb="0" eb="2">
      <t>ビコウ</t>
    </rPh>
    <rPh sb="2" eb="3">
      <t>ラン</t>
    </rPh>
    <phoneticPr fontId="2"/>
  </si>
  <si>
    <t>備考欄　2</t>
    <rPh sb="0" eb="2">
      <t>ビコウ</t>
    </rPh>
    <rPh sb="2" eb="3">
      <t>ラン</t>
    </rPh>
    <phoneticPr fontId="2"/>
  </si>
  <si>
    <t>ﾊﾔﾌﾞｻ ﾀﾛｳ</t>
    <phoneticPr fontId="2"/>
  </si>
  <si>
    <t>M</t>
    <phoneticPr fontId="2"/>
  </si>
  <si>
    <t>PCR鼻腔</t>
    <rPh sb="3" eb="5">
      <t>ビクウ</t>
    </rPh>
    <phoneticPr fontId="2"/>
  </si>
  <si>
    <t>ﾊﾔﾌﾞｻ ﾊﾅｺ</t>
    <phoneticPr fontId="2"/>
  </si>
  <si>
    <t>F</t>
    <phoneticPr fontId="2"/>
  </si>
  <si>
    <t>ﾌｧﾙｺ　ﾀﾛｳ</t>
    <phoneticPr fontId="2"/>
  </si>
  <si>
    <t>キャンセル</t>
    <phoneticPr fontId="2"/>
  </si>
  <si>
    <t>ﾊﾔﾌﾞｻ　ﾀﾛｳ</t>
    <phoneticPr fontId="2"/>
  </si>
  <si>
    <t>学校名</t>
    <rPh sb="0" eb="2">
      <t>ガッコウ</t>
    </rPh>
    <rPh sb="2" eb="3">
      <t>メイ</t>
    </rPh>
    <phoneticPr fontId="2"/>
  </si>
  <si>
    <t>（　　　　　　　　　　　　　　　）</t>
    <phoneticPr fontId="2"/>
  </si>
  <si>
    <t>備考欄</t>
    <rPh sb="0" eb="2">
      <t>ビコウ</t>
    </rPh>
    <rPh sb="2" eb="3">
      <t>ラン</t>
    </rPh>
    <phoneticPr fontId="2"/>
  </si>
  <si>
    <r>
      <t xml:space="preserve">検体種別
</t>
    </r>
    <r>
      <rPr>
        <b/>
        <sz val="11"/>
        <color rgb="FFFF0000"/>
        <rFont val="游ゴシック"/>
        <family val="3"/>
        <charset val="128"/>
        <scheme val="minor"/>
      </rPr>
      <t>PCR唾液</t>
    </r>
    <rPh sb="0" eb="2">
      <t>ケンタイ</t>
    </rPh>
    <rPh sb="2" eb="4">
      <t>シュベツ</t>
    </rPh>
    <rPh sb="8" eb="10">
      <t>ダエキ</t>
    </rPh>
    <phoneticPr fontId="2"/>
  </si>
  <si>
    <t>　</t>
    <phoneticPr fontId="2"/>
  </si>
  <si>
    <t>■連絡先</t>
    <rPh sb="1" eb="4">
      <t>レンラクサキ</t>
    </rPh>
    <phoneticPr fontId="2"/>
  </si>
  <si>
    <t>施設名</t>
    <rPh sb="0" eb="2">
      <t>シセツ</t>
    </rPh>
    <rPh sb="2" eb="3">
      <t>メイ</t>
    </rPh>
    <phoneticPr fontId="2"/>
  </si>
  <si>
    <t>窓口氏名</t>
    <rPh sb="0" eb="2">
      <t>マドグチ</t>
    </rPh>
    <rPh sb="2" eb="4">
      <t>シメイ</t>
    </rPh>
    <phoneticPr fontId="2"/>
  </si>
  <si>
    <t>電話番号</t>
    <rPh sb="0" eb="2">
      <t>デンワ</t>
    </rPh>
    <rPh sb="2" eb="4">
      <t>バンゴウ</t>
    </rPh>
    <phoneticPr fontId="2"/>
  </si>
  <si>
    <t>E-Mail</t>
    <phoneticPr fontId="2"/>
  </si>
  <si>
    <t>住所</t>
    <rPh sb="0" eb="2">
      <t>ジュウショ</t>
    </rPh>
    <phoneticPr fontId="2"/>
  </si>
  <si>
    <t>教職員数</t>
    <rPh sb="0" eb="2">
      <t>キョウショク</t>
    </rPh>
    <rPh sb="3" eb="4">
      <t>スウ</t>
    </rPh>
    <phoneticPr fontId="2"/>
  </si>
  <si>
    <t>活動内容</t>
    <rPh sb="0" eb="2">
      <t>カツドウ</t>
    </rPh>
    <rPh sb="2" eb="4">
      <t>ナイヨウ</t>
    </rPh>
    <phoneticPr fontId="2"/>
  </si>
  <si>
    <t>　（注）支援学校においては、通学バス内、トイレ介助や歯磨き指導の有無、支援学校独自の　　
　　　　授業内容についても確認しておくこと。</t>
    <rPh sb="2" eb="3">
      <t>チュウ</t>
    </rPh>
    <rPh sb="4" eb="6">
      <t>シエン</t>
    </rPh>
    <rPh sb="6" eb="8">
      <t>ガッコウ</t>
    </rPh>
    <rPh sb="14" eb="16">
      <t>ツウガク</t>
    </rPh>
    <rPh sb="18" eb="19">
      <t>ナイ</t>
    </rPh>
    <rPh sb="23" eb="25">
      <t>カイジョ</t>
    </rPh>
    <rPh sb="26" eb="28">
      <t>ハミガ</t>
    </rPh>
    <rPh sb="29" eb="31">
      <t>シドウ</t>
    </rPh>
    <rPh sb="32" eb="34">
      <t>ウム</t>
    </rPh>
    <rPh sb="35" eb="37">
      <t>シエン</t>
    </rPh>
    <rPh sb="37" eb="39">
      <t>ガッコウ</t>
    </rPh>
    <rPh sb="39" eb="41">
      <t>ドクジ</t>
    </rPh>
    <rPh sb="49" eb="51">
      <t>ジュギョウ</t>
    </rPh>
    <rPh sb="51" eb="53">
      <t>ナイヨウ</t>
    </rPh>
    <rPh sb="58" eb="60">
      <t>カクニン</t>
    </rPh>
    <phoneticPr fontId="2"/>
  </si>
  <si>
    <r>
      <t>■感染対策　　　当てはまるものに</t>
    </r>
    <r>
      <rPr>
        <b/>
        <sz val="12"/>
        <color theme="1"/>
        <rFont val="游ゴシック"/>
        <family val="3"/>
        <charset val="128"/>
        <scheme val="minor"/>
      </rPr>
      <t>☑</t>
    </r>
    <r>
      <rPr>
        <b/>
        <sz val="11"/>
        <color theme="1"/>
        <rFont val="游ゴシック"/>
        <family val="3"/>
        <charset val="128"/>
        <scheme val="minor"/>
      </rPr>
      <t>をつけてください（複数回答可）</t>
    </r>
    <rPh sb="1" eb="3">
      <t>カンセン</t>
    </rPh>
    <rPh sb="3" eb="5">
      <t>タイサク</t>
    </rPh>
    <rPh sb="8" eb="9">
      <t>ア</t>
    </rPh>
    <rPh sb="26" eb="28">
      <t>フクスウ</t>
    </rPh>
    <rPh sb="28" eb="30">
      <t>カイトウ</t>
    </rPh>
    <rPh sb="30" eb="31">
      <t>カ</t>
    </rPh>
    <phoneticPr fontId="2"/>
  </si>
  <si>
    <t>換気</t>
    <rPh sb="0" eb="2">
      <t>カンキ</t>
    </rPh>
    <phoneticPr fontId="2"/>
  </si>
  <si>
    <t>環境整備</t>
    <rPh sb="0" eb="2">
      <t>カンキョウ</t>
    </rPh>
    <rPh sb="2" eb="4">
      <t>セイビ</t>
    </rPh>
    <phoneticPr fontId="2"/>
  </si>
  <si>
    <t>■陽性者判明後の対応　　　　　当てはまるものに☑をつけてください（複数回答可）</t>
    <rPh sb="1" eb="3">
      <t>ヨウセイ</t>
    </rPh>
    <rPh sb="3" eb="4">
      <t>シャ</t>
    </rPh>
    <rPh sb="4" eb="6">
      <t>ハンメイ</t>
    </rPh>
    <rPh sb="6" eb="7">
      <t>ゴ</t>
    </rPh>
    <rPh sb="8" eb="10">
      <t>タイオウ</t>
    </rPh>
    <phoneticPr fontId="2"/>
  </si>
  <si>
    <t>消毒作業</t>
    <rPh sb="0" eb="2">
      <t>ショウドク</t>
    </rPh>
    <rPh sb="2" eb="4">
      <t>サギョウ</t>
    </rPh>
    <phoneticPr fontId="2"/>
  </si>
  <si>
    <t>様式１</t>
    <rPh sb="0" eb="2">
      <t>ヨウシキ</t>
    </rPh>
    <phoneticPr fontId="2"/>
  </si>
  <si>
    <t>■陽性者の情報</t>
    <rPh sb="1" eb="4">
      <t>ヨウセイシャ</t>
    </rPh>
    <rPh sb="5" eb="7">
      <t>ジョウホウ</t>
    </rPh>
    <phoneticPr fontId="2"/>
  </si>
  <si>
    <t>■氏名</t>
    <rPh sb="1" eb="3">
      <t>シメイ</t>
    </rPh>
    <phoneticPr fontId="2"/>
  </si>
  <si>
    <t>■生年月日</t>
    <rPh sb="1" eb="5">
      <t>セイネンガッピ</t>
    </rPh>
    <phoneticPr fontId="2"/>
  </si>
  <si>
    <t>■住所</t>
    <rPh sb="1" eb="3">
      <t>ジュウショ</t>
    </rPh>
    <phoneticPr fontId="2"/>
  </si>
  <si>
    <t>←夜間、土日でも連絡がつく電話番号を入力してください。</t>
    <rPh sb="1" eb="3">
      <t>ヤカン</t>
    </rPh>
    <rPh sb="4" eb="6">
      <t>ドニチ</t>
    </rPh>
    <rPh sb="8" eb="10">
      <t>レンラク</t>
    </rPh>
    <rPh sb="13" eb="15">
      <t>デンワ</t>
    </rPh>
    <rPh sb="15" eb="17">
      <t>バンゴウ</t>
    </rPh>
    <rPh sb="18" eb="20">
      <t>ニュウリョク</t>
    </rPh>
    <phoneticPr fontId="2"/>
  </si>
  <si>
    <t>FAX番号</t>
    <rPh sb="3" eb="5">
      <t>バンゴウ</t>
    </rPh>
    <phoneticPr fontId="2"/>
  </si>
  <si>
    <t>児童生徒数
（園児）</t>
    <rPh sb="0" eb="2">
      <t>ジドウ</t>
    </rPh>
    <rPh sb="2" eb="4">
      <t>セイト</t>
    </rPh>
    <rPh sb="4" eb="5">
      <t>スウ</t>
    </rPh>
    <rPh sb="7" eb="9">
      <t>エンジ</t>
    </rPh>
    <phoneticPr fontId="2"/>
  </si>
  <si>
    <t>■発症日　　　　　月　　　日　（無症状の場合のみ　　検体採取日　　月　　日）</t>
    <rPh sb="1" eb="3">
      <t>ハッショウ</t>
    </rPh>
    <rPh sb="3" eb="4">
      <t>ビ</t>
    </rPh>
    <rPh sb="9" eb="10">
      <t>ガツ</t>
    </rPh>
    <rPh sb="13" eb="14">
      <t>ヒ</t>
    </rPh>
    <rPh sb="16" eb="19">
      <t>ムショウジョウ</t>
    </rPh>
    <rPh sb="20" eb="22">
      <t>バアイ</t>
    </rPh>
    <rPh sb="26" eb="28">
      <t>ケンタイ</t>
    </rPh>
    <rPh sb="28" eb="31">
      <t>サイシュビ</t>
    </rPh>
    <rPh sb="33" eb="34">
      <t>ツキ</t>
    </rPh>
    <rPh sb="36" eb="37">
      <t>ヒ</t>
    </rPh>
    <phoneticPr fontId="2"/>
  </si>
  <si>
    <t>■最終登校（出勤）　　　月　　　日</t>
    <rPh sb="1" eb="3">
      <t>サイシュウ</t>
    </rPh>
    <rPh sb="3" eb="5">
      <t>トウコウ</t>
    </rPh>
    <rPh sb="6" eb="8">
      <t>シュッキン</t>
    </rPh>
    <rPh sb="12" eb="13">
      <t>ガツ</t>
    </rPh>
    <rPh sb="16" eb="17">
      <t>ヒ</t>
    </rPh>
    <phoneticPr fontId="2"/>
  </si>
  <si>
    <t>①</t>
    <phoneticPr fontId="2"/>
  </si>
  <si>
    <t>②</t>
    <phoneticPr fontId="2"/>
  </si>
  <si>
    <t>行動歴</t>
    <rPh sb="0" eb="2">
      <t>コウドウ</t>
    </rPh>
    <rPh sb="2" eb="3">
      <t>レキ</t>
    </rPh>
    <phoneticPr fontId="2"/>
  </si>
  <si>
    <t>月</t>
    <rPh sb="0" eb="1">
      <t>ガツ</t>
    </rPh>
    <phoneticPr fontId="2"/>
  </si>
  <si>
    <t>日</t>
    <rPh sb="0" eb="1">
      <t>ヒ</t>
    </rPh>
    <phoneticPr fontId="2"/>
  </si>
  <si>
    <t>所属クラブ</t>
    <rPh sb="0" eb="2">
      <t>ショゾク</t>
    </rPh>
    <phoneticPr fontId="2"/>
  </si>
  <si>
    <t>時刻</t>
    <rPh sb="0" eb="2">
      <t>ジコク</t>
    </rPh>
    <phoneticPr fontId="2"/>
  </si>
  <si>
    <t>行動内容
（どこで、どのような）</t>
    <rPh sb="0" eb="2">
      <t>コウドウ</t>
    </rPh>
    <rPh sb="2" eb="4">
      <t>ナイヨウ</t>
    </rPh>
    <phoneticPr fontId="2"/>
  </si>
  <si>
    <r>
      <t xml:space="preserve">接触者名
</t>
    </r>
    <r>
      <rPr>
        <b/>
        <sz val="9"/>
        <rFont val="游ゴシック"/>
        <family val="3"/>
        <charset val="128"/>
        <scheme val="minor"/>
      </rPr>
      <t>（個人、デスク周囲〇名、フロア〇名 等)</t>
    </r>
    <rPh sb="0" eb="3">
      <t>セッショクシャ</t>
    </rPh>
    <rPh sb="3" eb="4">
      <t>メイ</t>
    </rPh>
    <rPh sb="6" eb="8">
      <t>コジン</t>
    </rPh>
    <rPh sb="12" eb="14">
      <t>シュウイ</t>
    </rPh>
    <rPh sb="15" eb="16">
      <t>メイ</t>
    </rPh>
    <rPh sb="21" eb="22">
      <t>メイ</t>
    </rPh>
    <rPh sb="23" eb="24">
      <t>トウ</t>
    </rPh>
    <phoneticPr fontId="2"/>
  </si>
  <si>
    <t>マスクの有無</t>
    <rPh sb="4" eb="6">
      <t>ウム</t>
    </rPh>
    <phoneticPr fontId="2"/>
  </si>
  <si>
    <t xml:space="preserve"> 添付資料(このシートと一緒に送付してください)</t>
    <rPh sb="1" eb="3">
      <t>テンプ</t>
    </rPh>
    <rPh sb="3" eb="5">
      <t>シリョウ</t>
    </rPh>
    <rPh sb="12" eb="14">
      <t>イッショ</t>
    </rPh>
    <rPh sb="15" eb="17">
      <t>ソウフ</t>
    </rPh>
    <phoneticPr fontId="2"/>
  </si>
  <si>
    <t>発症2日前までの時間割（登校している場合）</t>
    <rPh sb="0" eb="2">
      <t>ハッショウ</t>
    </rPh>
    <rPh sb="3" eb="4">
      <t>ヒ</t>
    </rPh>
    <rPh sb="4" eb="5">
      <t>マエ</t>
    </rPh>
    <rPh sb="8" eb="11">
      <t>ジカンワリ</t>
    </rPh>
    <rPh sb="12" eb="14">
      <t>トウコウ</t>
    </rPh>
    <rPh sb="18" eb="20">
      <t>バアイ</t>
    </rPh>
    <phoneticPr fontId="2"/>
  </si>
  <si>
    <t>行動歴（記載例）</t>
    <rPh sb="0" eb="2">
      <t>コウドウ</t>
    </rPh>
    <rPh sb="2" eb="3">
      <t>レキ</t>
    </rPh>
    <rPh sb="4" eb="6">
      <t>キサイ</t>
    </rPh>
    <rPh sb="6" eb="7">
      <t>レイ</t>
    </rPh>
    <phoneticPr fontId="2"/>
  </si>
  <si>
    <t>8：10～
8：30</t>
    <phoneticPr fontId="2"/>
  </si>
  <si>
    <t>登校後。マスク着用のまま自席の周囲の生徒と会話。5分程度。教室内で移動し会話。10分程度。</t>
    <rPh sb="0" eb="2">
      <t>トウコウ</t>
    </rPh>
    <rPh sb="2" eb="3">
      <t>アト</t>
    </rPh>
    <rPh sb="7" eb="9">
      <t>チャクヨウ</t>
    </rPh>
    <rPh sb="12" eb="14">
      <t>ジセキ</t>
    </rPh>
    <rPh sb="15" eb="17">
      <t>シュウイ</t>
    </rPh>
    <rPh sb="18" eb="20">
      <t>セイト</t>
    </rPh>
    <rPh sb="21" eb="23">
      <t>カイワ</t>
    </rPh>
    <rPh sb="25" eb="26">
      <t>フン</t>
    </rPh>
    <rPh sb="26" eb="28">
      <t>テイド</t>
    </rPh>
    <rPh sb="29" eb="31">
      <t>キョウシツ</t>
    </rPh>
    <rPh sb="31" eb="32">
      <t>ナイ</t>
    </rPh>
    <rPh sb="33" eb="35">
      <t>イドウ</t>
    </rPh>
    <rPh sb="36" eb="38">
      <t>カイワ</t>
    </rPh>
    <rPh sb="41" eb="42">
      <t>フン</t>
    </rPh>
    <rPh sb="42" eb="44">
      <t>テイド</t>
    </rPh>
    <phoneticPr fontId="2"/>
  </si>
  <si>
    <t>自席周囲の3名（A、B、C）と会話。5分。教室内で会話（D、E）。10分。</t>
    <rPh sb="0" eb="2">
      <t>ジセキ</t>
    </rPh>
    <rPh sb="2" eb="4">
      <t>シュウイ</t>
    </rPh>
    <rPh sb="6" eb="7">
      <t>メイ</t>
    </rPh>
    <rPh sb="15" eb="17">
      <t>カイワ</t>
    </rPh>
    <rPh sb="19" eb="20">
      <t>フン</t>
    </rPh>
    <rPh sb="21" eb="23">
      <t>キョウシツ</t>
    </rPh>
    <rPh sb="23" eb="24">
      <t>ナイ</t>
    </rPh>
    <rPh sb="25" eb="27">
      <t>カイワ</t>
    </rPh>
    <rPh sb="35" eb="36">
      <t>フン</t>
    </rPh>
    <phoneticPr fontId="2"/>
  </si>
  <si>
    <t>お互いあり</t>
    <rPh sb="1" eb="2">
      <t>タガ</t>
    </rPh>
    <phoneticPr fontId="2"/>
  </si>
  <si>
    <t>8：30～　8：40</t>
    <phoneticPr fontId="2"/>
  </si>
  <si>
    <t>SHR。マスクを着用。教室は対角上の扉と窓を開け常時換気（以下同じ）。</t>
    <rPh sb="8" eb="10">
      <t>チャクヨウ</t>
    </rPh>
    <rPh sb="11" eb="13">
      <t>キョウシツ</t>
    </rPh>
    <rPh sb="14" eb="16">
      <t>タイカク</t>
    </rPh>
    <rPh sb="16" eb="17">
      <t>ジョウ</t>
    </rPh>
    <rPh sb="18" eb="19">
      <t>トビラ</t>
    </rPh>
    <rPh sb="20" eb="21">
      <t>マド</t>
    </rPh>
    <rPh sb="22" eb="23">
      <t>ア</t>
    </rPh>
    <rPh sb="24" eb="26">
      <t>ジョウジ</t>
    </rPh>
    <rPh sb="26" eb="28">
      <t>カンキ</t>
    </rPh>
    <rPh sb="29" eb="31">
      <t>イカ</t>
    </rPh>
    <rPh sb="31" eb="32">
      <t>オナ</t>
    </rPh>
    <phoneticPr fontId="2"/>
  </si>
  <si>
    <t>40名学級。発言なし。</t>
    <rPh sb="2" eb="3">
      <t>メイ</t>
    </rPh>
    <rPh sb="3" eb="5">
      <t>ガッキュウ</t>
    </rPh>
    <rPh sb="6" eb="8">
      <t>ハツゲン</t>
    </rPh>
    <phoneticPr fontId="2"/>
  </si>
  <si>
    <t>全員
あり</t>
    <rPh sb="0" eb="2">
      <t>ゼンイン</t>
    </rPh>
    <phoneticPr fontId="2"/>
  </si>
  <si>
    <t>8：40～
9：30</t>
    <phoneticPr fontId="2"/>
  </si>
  <si>
    <t>１限目。世界史。マスク着用のまま発表はしたが、基本的には黙って聴講。</t>
    <rPh sb="1" eb="3">
      <t>ゲンメ</t>
    </rPh>
    <rPh sb="4" eb="7">
      <t>セカイシ</t>
    </rPh>
    <rPh sb="11" eb="13">
      <t>チャクヨウ</t>
    </rPh>
    <rPh sb="16" eb="18">
      <t>ハッピョウ</t>
    </rPh>
    <rPh sb="23" eb="26">
      <t>キホンテキ</t>
    </rPh>
    <rPh sb="28" eb="29">
      <t>ダマ</t>
    </rPh>
    <rPh sb="31" eb="33">
      <t>チョウコウ</t>
    </rPh>
    <phoneticPr fontId="2"/>
  </si>
  <si>
    <t>9：40～10：30</t>
    <phoneticPr fontId="2"/>
  </si>
  <si>
    <t>２限目。情報。マスク着用のまま発表はしたが、基本的には黙って聴講。</t>
    <rPh sb="1" eb="3">
      <t>ゲンメ</t>
    </rPh>
    <rPh sb="4" eb="6">
      <t>ジョウホウ</t>
    </rPh>
    <phoneticPr fontId="2"/>
  </si>
  <si>
    <t>10：40～11：30</t>
    <phoneticPr fontId="2"/>
  </si>
  <si>
    <t>３限目。化学。特別教室。机越しの生徒とは1.5ｍ程度離れているが、隣の生徒とは50㎝程度の距離。グループワークあり。マスクをしたまま討議20分程度。</t>
    <rPh sb="1" eb="3">
      <t>ゲンメ</t>
    </rPh>
    <rPh sb="4" eb="6">
      <t>カガク</t>
    </rPh>
    <rPh sb="7" eb="9">
      <t>トクベツ</t>
    </rPh>
    <rPh sb="9" eb="11">
      <t>キョウシツ</t>
    </rPh>
    <rPh sb="12" eb="13">
      <t>ツクエ</t>
    </rPh>
    <rPh sb="13" eb="14">
      <t>ゴ</t>
    </rPh>
    <rPh sb="16" eb="18">
      <t>セイト</t>
    </rPh>
    <rPh sb="24" eb="26">
      <t>テイド</t>
    </rPh>
    <rPh sb="26" eb="27">
      <t>ハナ</t>
    </rPh>
    <rPh sb="33" eb="34">
      <t>トナリ</t>
    </rPh>
    <rPh sb="35" eb="37">
      <t>セイト</t>
    </rPh>
    <rPh sb="42" eb="44">
      <t>テイド</t>
    </rPh>
    <rPh sb="45" eb="47">
      <t>キョリ</t>
    </rPh>
    <rPh sb="66" eb="68">
      <t>トウギ</t>
    </rPh>
    <rPh sb="70" eb="71">
      <t>フン</t>
    </rPh>
    <rPh sb="71" eb="73">
      <t>テイド</t>
    </rPh>
    <phoneticPr fontId="2"/>
  </si>
  <si>
    <t>3名（机越し向い：F、隣席：G、斜め向かい：H）</t>
    <rPh sb="1" eb="2">
      <t>メイ</t>
    </rPh>
    <rPh sb="3" eb="4">
      <t>ツクエ</t>
    </rPh>
    <rPh sb="4" eb="5">
      <t>ゴ</t>
    </rPh>
    <rPh sb="6" eb="7">
      <t>ムカ</t>
    </rPh>
    <rPh sb="11" eb="12">
      <t>トナリ</t>
    </rPh>
    <rPh sb="12" eb="13">
      <t>セキ</t>
    </rPh>
    <rPh sb="16" eb="17">
      <t>ナナ</t>
    </rPh>
    <rPh sb="18" eb="19">
      <t>ム</t>
    </rPh>
    <phoneticPr fontId="2"/>
  </si>
  <si>
    <t>11：40～12：30</t>
    <phoneticPr fontId="2"/>
  </si>
  <si>
    <t>４限目。体育。持久走。マスクなし。スタート時とゴール時は集まるが、それ以外はバラバラに走行。</t>
    <rPh sb="1" eb="3">
      <t>ゲンメ</t>
    </rPh>
    <rPh sb="4" eb="6">
      <t>タイイク</t>
    </rPh>
    <rPh sb="7" eb="10">
      <t>ジキュウソウ</t>
    </rPh>
    <rPh sb="21" eb="22">
      <t>ジ</t>
    </rPh>
    <rPh sb="26" eb="27">
      <t>ジ</t>
    </rPh>
    <rPh sb="28" eb="29">
      <t>アツ</t>
    </rPh>
    <rPh sb="35" eb="37">
      <t>イガイ</t>
    </rPh>
    <rPh sb="43" eb="45">
      <t>ソウコウ</t>
    </rPh>
    <phoneticPr fontId="2"/>
  </si>
  <si>
    <t>なし</t>
    <phoneticPr fontId="2"/>
  </si>
  <si>
    <t>12：30～13：20</t>
    <phoneticPr fontId="2"/>
  </si>
  <si>
    <t>昼食３名（I：対面、J：隣席、K：斜め前）トレーニングルーム2名（L、M）</t>
    <rPh sb="0" eb="2">
      <t>チュウショク</t>
    </rPh>
    <rPh sb="3" eb="4">
      <t>メイ</t>
    </rPh>
    <rPh sb="7" eb="9">
      <t>タイメン</t>
    </rPh>
    <rPh sb="12" eb="13">
      <t>トナリ</t>
    </rPh>
    <rPh sb="17" eb="18">
      <t>ナナ</t>
    </rPh>
    <rPh sb="19" eb="20">
      <t>マエ</t>
    </rPh>
    <rPh sb="31" eb="32">
      <t>メイ</t>
    </rPh>
    <phoneticPr fontId="2"/>
  </si>
  <si>
    <t>13：20～14：10</t>
    <phoneticPr fontId="2"/>
  </si>
  <si>
    <t xml:space="preserve">５限目。現代文。マスク着用のまま発表はしたが、基本的には黙って聴講。
</t>
    <rPh sb="1" eb="3">
      <t>ゲンメ</t>
    </rPh>
    <rPh sb="4" eb="6">
      <t>ゲンダイ</t>
    </rPh>
    <rPh sb="6" eb="7">
      <t>ブン</t>
    </rPh>
    <phoneticPr fontId="2"/>
  </si>
  <si>
    <t>14：20～15：10</t>
    <phoneticPr fontId="2"/>
  </si>
  <si>
    <t>６限目。英語。</t>
    <rPh sb="1" eb="3">
      <t>ゲンメ</t>
    </rPh>
    <rPh sb="4" eb="6">
      <t>エイゴ</t>
    </rPh>
    <phoneticPr fontId="2"/>
  </si>
  <si>
    <t>15：30～
17：30</t>
    <phoneticPr fontId="2"/>
  </si>
  <si>
    <t>部活動。野球部。更衣室では常時換気、マスク着用のまま他の部員と10分程度会話。部活中はマスク非着用だが、屋外にて２ｍ以上の間隔を確保。部活後更衣室でも常時換気、マスク着用のまま他の部員と20分程度会話。</t>
    <rPh sb="0" eb="3">
      <t>ブカツドウ</t>
    </rPh>
    <rPh sb="4" eb="6">
      <t>ヤキュウ</t>
    </rPh>
    <rPh sb="6" eb="7">
      <t>ブ</t>
    </rPh>
    <rPh sb="8" eb="11">
      <t>コウイシツ</t>
    </rPh>
    <rPh sb="13" eb="15">
      <t>ジョウジ</t>
    </rPh>
    <rPh sb="15" eb="17">
      <t>カンキ</t>
    </rPh>
    <rPh sb="21" eb="23">
      <t>チャクヨウ</t>
    </rPh>
    <rPh sb="26" eb="27">
      <t>ホカ</t>
    </rPh>
    <rPh sb="28" eb="30">
      <t>ブイン</t>
    </rPh>
    <rPh sb="33" eb="34">
      <t>フン</t>
    </rPh>
    <rPh sb="34" eb="36">
      <t>テイド</t>
    </rPh>
    <rPh sb="36" eb="38">
      <t>カイワ</t>
    </rPh>
    <rPh sb="39" eb="42">
      <t>ブカツチュウ</t>
    </rPh>
    <rPh sb="46" eb="47">
      <t>ヒ</t>
    </rPh>
    <rPh sb="47" eb="49">
      <t>チャクヨウ</t>
    </rPh>
    <rPh sb="52" eb="54">
      <t>オクガイ</t>
    </rPh>
    <rPh sb="58" eb="60">
      <t>イジョウ</t>
    </rPh>
    <rPh sb="61" eb="63">
      <t>カンカク</t>
    </rPh>
    <rPh sb="64" eb="66">
      <t>カクホ</t>
    </rPh>
    <rPh sb="67" eb="68">
      <t>ブ</t>
    </rPh>
    <rPh sb="69" eb="70">
      <t>アト</t>
    </rPh>
    <rPh sb="70" eb="73">
      <t>コウイシツ</t>
    </rPh>
    <rPh sb="75" eb="77">
      <t>ジョウジ</t>
    </rPh>
    <rPh sb="77" eb="79">
      <t>カンキ</t>
    </rPh>
    <rPh sb="83" eb="85">
      <t>チャクヨウ</t>
    </rPh>
    <rPh sb="88" eb="89">
      <t>タ</t>
    </rPh>
    <rPh sb="90" eb="92">
      <t>ブイン</t>
    </rPh>
    <rPh sb="95" eb="96">
      <t>フン</t>
    </rPh>
    <rPh sb="96" eb="98">
      <t>テイド</t>
    </rPh>
    <rPh sb="98" eb="100">
      <t>カイワ</t>
    </rPh>
    <phoneticPr fontId="2"/>
  </si>
  <si>
    <t>野球部員35名。マネージャー3名。顧問1名。
更衣室での会話.。部活前（N、O、P）
部活後（Q、R、S、T、U）</t>
    <rPh sb="0" eb="2">
      <t>ヤキュウ</t>
    </rPh>
    <rPh sb="2" eb="4">
      <t>ブイン</t>
    </rPh>
    <rPh sb="6" eb="7">
      <t>メイ</t>
    </rPh>
    <rPh sb="15" eb="16">
      <t>メイ</t>
    </rPh>
    <rPh sb="17" eb="19">
      <t>コモン</t>
    </rPh>
    <rPh sb="20" eb="21">
      <t>メイ</t>
    </rPh>
    <rPh sb="23" eb="26">
      <t>コウイシツ</t>
    </rPh>
    <rPh sb="28" eb="30">
      <t>カイワ</t>
    </rPh>
    <rPh sb="32" eb="34">
      <t>ブカツ</t>
    </rPh>
    <rPh sb="34" eb="35">
      <t>マエ</t>
    </rPh>
    <rPh sb="43" eb="45">
      <t>ブカツ</t>
    </rPh>
    <rPh sb="45" eb="46">
      <t>ゴ</t>
    </rPh>
    <phoneticPr fontId="2"/>
  </si>
  <si>
    <t xml:space="preserve">18：00～
</t>
    <phoneticPr fontId="2"/>
  </si>
  <si>
    <t>3名でマスク着用のまま会話しながら寄り道せずに帰宅。</t>
    <rPh sb="1" eb="2">
      <t>メイ</t>
    </rPh>
    <phoneticPr fontId="2"/>
  </si>
  <si>
    <t>2名（V、W）</t>
    <rPh sb="1" eb="2">
      <t>メイ</t>
    </rPh>
    <phoneticPr fontId="2"/>
  </si>
  <si>
    <t>陽性者氏名：</t>
    <rPh sb="0" eb="2">
      <t>ヨウセイ</t>
    </rPh>
    <rPh sb="2" eb="3">
      <t>シャ</t>
    </rPh>
    <rPh sb="3" eb="5">
      <t>シメイ</t>
    </rPh>
    <phoneticPr fontId="23"/>
  </si>
  <si>
    <t>接触者
番号</t>
    <rPh sb="0" eb="3">
      <t>セッショクシャ</t>
    </rPh>
    <rPh sb="4" eb="6">
      <t>バンゴウ</t>
    </rPh>
    <phoneticPr fontId="23"/>
  </si>
  <si>
    <t>生年月日</t>
    <rPh sb="0" eb="2">
      <t>セイネン</t>
    </rPh>
    <rPh sb="2" eb="4">
      <t>ガッピ</t>
    </rPh>
    <phoneticPr fontId="23"/>
  </si>
  <si>
    <t>学年
クラス</t>
    <rPh sb="0" eb="2">
      <t>ガクネン</t>
    </rPh>
    <phoneticPr fontId="23"/>
  </si>
  <si>
    <t>患者との
最終接触日</t>
    <rPh sb="5" eb="7">
      <t>サイシュウ</t>
    </rPh>
    <rPh sb="7" eb="9">
      <t>セッショク</t>
    </rPh>
    <rPh sb="9" eb="10">
      <t>ビ</t>
    </rPh>
    <phoneticPr fontId="23"/>
  </si>
  <si>
    <t>接触の程度（内容）</t>
    <rPh sb="0" eb="2">
      <t>セッショク</t>
    </rPh>
    <rPh sb="3" eb="5">
      <t>テイド</t>
    </rPh>
    <rPh sb="6" eb="8">
      <t>ナイヨウ</t>
    </rPh>
    <phoneticPr fontId="23"/>
  </si>
  <si>
    <t>氏名</t>
    <rPh sb="0" eb="2">
      <t>シメイ</t>
    </rPh>
    <phoneticPr fontId="23"/>
  </si>
  <si>
    <r>
      <t xml:space="preserve">距離:１m以内
</t>
    </r>
    <r>
      <rPr>
        <sz val="9"/>
        <rFont val="ＭＳ ゴシック"/>
        <family val="3"/>
        <charset val="128"/>
      </rPr>
      <t>(クラス・バス等)</t>
    </r>
    <r>
      <rPr>
        <sz val="10"/>
        <rFont val="ＭＳ ゴシック"/>
        <family val="3"/>
        <charset val="128"/>
      </rPr>
      <t xml:space="preserve"> </t>
    </r>
    <rPh sb="0" eb="2">
      <t>キョリ</t>
    </rPh>
    <rPh sb="5" eb="7">
      <t>イナイ</t>
    </rPh>
    <rPh sb="15" eb="16">
      <t>トウ</t>
    </rPh>
    <phoneticPr fontId="23"/>
  </si>
  <si>
    <t>時間：15分以上
の会話等</t>
    <rPh sb="0" eb="2">
      <t>ジカン</t>
    </rPh>
    <rPh sb="5" eb="6">
      <t>フン</t>
    </rPh>
    <rPh sb="6" eb="8">
      <t>イジョウ</t>
    </rPh>
    <rPh sb="10" eb="12">
      <t>カイワ</t>
    </rPh>
    <rPh sb="12" eb="13">
      <t>トウ</t>
    </rPh>
    <phoneticPr fontId="23"/>
  </si>
  <si>
    <t>マスクの有無</t>
    <rPh sb="4" eb="6">
      <t>ウム</t>
    </rPh>
    <phoneticPr fontId="23"/>
  </si>
  <si>
    <t>　　年　　月　　日</t>
    <rPh sb="2" eb="3">
      <t>ネン</t>
    </rPh>
    <rPh sb="5" eb="6">
      <t>ツキ</t>
    </rPh>
    <rPh sb="8" eb="9">
      <t>ヒ</t>
    </rPh>
    <phoneticPr fontId="23"/>
  </si>
  <si>
    <t>無／有</t>
    <rPh sb="0" eb="1">
      <t>ナ</t>
    </rPh>
    <rPh sb="2" eb="3">
      <t>ア</t>
    </rPh>
    <phoneticPr fontId="23"/>
  </si>
  <si>
    <t>※部活動等による感染拡大が考えられる場合は、備考欄に部活動名等を記入</t>
    <rPh sb="1" eb="4">
      <t>ブカツドウ</t>
    </rPh>
    <rPh sb="4" eb="5">
      <t>トウ</t>
    </rPh>
    <rPh sb="8" eb="10">
      <t>カンセン</t>
    </rPh>
    <rPh sb="10" eb="12">
      <t>カクダイ</t>
    </rPh>
    <rPh sb="13" eb="14">
      <t>カンガ</t>
    </rPh>
    <rPh sb="18" eb="20">
      <t>バアイ</t>
    </rPh>
    <rPh sb="22" eb="24">
      <t>ビコウ</t>
    </rPh>
    <rPh sb="24" eb="25">
      <t>ラン</t>
    </rPh>
    <rPh sb="26" eb="29">
      <t>ブカツドウ</t>
    </rPh>
    <rPh sb="29" eb="30">
      <t>メイ</t>
    </rPh>
    <rPh sb="30" eb="31">
      <t>トウ</t>
    </rPh>
    <rPh sb="32" eb="34">
      <t>キニュウ</t>
    </rPh>
    <phoneticPr fontId="2"/>
  </si>
  <si>
    <t>様式2</t>
    <rPh sb="0" eb="2">
      <t>ヨウシキ</t>
    </rPh>
    <phoneticPr fontId="2"/>
  </si>
  <si>
    <t>様式2（記載例）</t>
    <rPh sb="0" eb="2">
      <t>ヨウシキ</t>
    </rPh>
    <rPh sb="4" eb="6">
      <t>キサイ</t>
    </rPh>
    <rPh sb="6" eb="7">
      <t>レイ</t>
    </rPh>
    <phoneticPr fontId="2"/>
  </si>
  <si>
    <t>　　　　　　　　新型コロナウイルス感染症患者の濃厚接触者リスト（検査候補者リスト）</t>
    <rPh sb="17" eb="20">
      <t>カンセンショウ</t>
    </rPh>
    <rPh sb="23" eb="25">
      <t>ノウコウ</t>
    </rPh>
    <rPh sb="32" eb="34">
      <t>ケンサ</t>
    </rPh>
    <rPh sb="34" eb="37">
      <t>コウホシャ</t>
    </rPh>
    <phoneticPr fontId="23"/>
  </si>
  <si>
    <t>濃厚接触者リスト</t>
    <rPh sb="0" eb="2">
      <t>ノウコウ</t>
    </rPh>
    <rPh sb="2" eb="4">
      <t>セッショク</t>
    </rPh>
    <rPh sb="4" eb="5">
      <t>シャ</t>
    </rPh>
    <phoneticPr fontId="23"/>
  </si>
  <si>
    <t>保護者名
（未成年者のみ）</t>
    <rPh sb="0" eb="3">
      <t>ホゴシャ</t>
    </rPh>
    <rPh sb="3" eb="4">
      <t>メイ</t>
    </rPh>
    <rPh sb="6" eb="7">
      <t>ミ</t>
    </rPh>
    <rPh sb="7" eb="9">
      <t>セイネン</t>
    </rPh>
    <rPh sb="9" eb="10">
      <t>モノ</t>
    </rPh>
    <phoneticPr fontId="2"/>
  </si>
  <si>
    <r>
      <t xml:space="preserve">現時点での
症状の有無
</t>
    </r>
    <r>
      <rPr>
        <sz val="6"/>
        <color rgb="FFFF0000"/>
        <rFont val="ＭＳ ゴシック"/>
        <family val="3"/>
        <charset val="128"/>
      </rPr>
      <t>（有りの場合は発症日、症状を備考欄に記入）</t>
    </r>
    <rPh sb="0" eb="3">
      <t>ゲンジテン</t>
    </rPh>
    <rPh sb="6" eb="8">
      <t>ショウジョウ</t>
    </rPh>
    <rPh sb="9" eb="11">
      <t>ウム</t>
    </rPh>
    <rPh sb="13" eb="14">
      <t>ア</t>
    </rPh>
    <rPh sb="16" eb="18">
      <t>バアイ</t>
    </rPh>
    <rPh sb="19" eb="21">
      <t>ハッショウ</t>
    </rPh>
    <rPh sb="21" eb="22">
      <t>ビ</t>
    </rPh>
    <rPh sb="23" eb="25">
      <t>ショウジョウ</t>
    </rPh>
    <rPh sb="26" eb="28">
      <t>ビコウ</t>
    </rPh>
    <rPh sb="28" eb="29">
      <t>ラン</t>
    </rPh>
    <rPh sb="30" eb="32">
      <t>キニュウ</t>
    </rPh>
    <phoneticPr fontId="23"/>
  </si>
  <si>
    <t>職種</t>
    <rPh sb="0" eb="2">
      <t>ショクシュ</t>
    </rPh>
    <phoneticPr fontId="2"/>
  </si>
  <si>
    <t>奈良　太郎</t>
    <rPh sb="0" eb="2">
      <t>ナラ</t>
    </rPh>
    <rPh sb="3" eb="5">
      <t>タロウ</t>
    </rPh>
    <phoneticPr fontId="2"/>
  </si>
  <si>
    <t>ﾅﾗ ﾀﾛｳ</t>
    <phoneticPr fontId="2"/>
  </si>
  <si>
    <t>14</t>
    <phoneticPr fontId="2"/>
  </si>
  <si>
    <t>H●.●.●</t>
    <phoneticPr fontId="2"/>
  </si>
  <si>
    <t>2-3</t>
    <phoneticPr fontId="2"/>
  </si>
  <si>
    <t>奈良市登大路町30</t>
    <rPh sb="0" eb="3">
      <t>ナラシ</t>
    </rPh>
    <rPh sb="3" eb="7">
      <t>ノボリオオジチョウ</t>
    </rPh>
    <phoneticPr fontId="2"/>
  </si>
  <si>
    <t>090-111-1111（母）</t>
    <rPh sb="13" eb="14">
      <t>ハハ</t>
    </rPh>
    <phoneticPr fontId="2"/>
  </si>
  <si>
    <t>奈良 花子</t>
    <rPh sb="0" eb="2">
      <t>ナラ</t>
    </rPh>
    <rPh sb="3" eb="5">
      <t>ハナコ</t>
    </rPh>
    <phoneticPr fontId="2"/>
  </si>
  <si>
    <t>R4.1.24</t>
    <phoneticPr fontId="23"/>
  </si>
  <si>
    <t>無</t>
    <rPh sb="0" eb="1">
      <t>ナ</t>
    </rPh>
    <phoneticPr fontId="23"/>
  </si>
  <si>
    <t>有</t>
    <rPh sb="0" eb="1">
      <t>ア</t>
    </rPh>
    <phoneticPr fontId="23"/>
  </si>
  <si>
    <t>1/23から38.4℃の発熱→●●医院受診予定</t>
    <rPh sb="12" eb="14">
      <t>ハツネツ</t>
    </rPh>
    <rPh sb="17" eb="19">
      <t>イイン</t>
    </rPh>
    <rPh sb="19" eb="21">
      <t>ジュシン</t>
    </rPh>
    <rPh sb="21" eb="23">
      <t>ヨテイ</t>
    </rPh>
    <phoneticPr fontId="2"/>
  </si>
  <si>
    <t>基礎疾患</t>
    <rPh sb="0" eb="2">
      <t>キソ</t>
    </rPh>
    <rPh sb="2" eb="4">
      <t>シッカン</t>
    </rPh>
    <phoneticPr fontId="2"/>
  </si>
  <si>
    <t>糖尿病</t>
    <rPh sb="0" eb="2">
      <t>トウニョウビョウ</t>
    </rPh>
    <phoneticPr fontId="2"/>
  </si>
  <si>
    <r>
      <t xml:space="preserve">フリガナ
</t>
    </r>
    <r>
      <rPr>
        <sz val="11"/>
        <color rgb="FFFF0000"/>
        <rFont val="ＭＳ ゴシック"/>
        <family val="3"/>
        <charset val="128"/>
      </rPr>
      <t>（半角）</t>
    </r>
    <rPh sb="6" eb="8">
      <t>ハンカク</t>
    </rPh>
    <phoneticPr fontId="2"/>
  </si>
  <si>
    <r>
      <t xml:space="preserve">年齢
</t>
    </r>
    <r>
      <rPr>
        <sz val="10"/>
        <color rgb="FFFF0000"/>
        <rFont val="ＭＳ ゴシック"/>
        <family val="3"/>
        <charset val="128"/>
      </rPr>
      <t>(半角)</t>
    </r>
    <rPh sb="0" eb="2">
      <t>ネンレイ</t>
    </rPh>
    <rPh sb="4" eb="6">
      <t>ハンカク</t>
    </rPh>
    <phoneticPr fontId="2"/>
  </si>
  <si>
    <r>
      <t>新型コロナウイルス</t>
    </r>
    <r>
      <rPr>
        <b/>
        <sz val="18"/>
        <rFont val="ＭＳ Ｐゴシック"/>
        <family val="3"/>
        <charset val="128"/>
      </rPr>
      <t>感染症患者の濃厚接触者における健康観察票</t>
    </r>
    <r>
      <rPr>
        <b/>
        <sz val="18"/>
        <rFont val="游ゴシック"/>
        <family val="3"/>
        <charset val="128"/>
        <scheme val="minor"/>
      </rPr>
      <t>（参考）</t>
    </r>
    <rPh sb="0" eb="2">
      <t>シンガタ</t>
    </rPh>
    <rPh sb="9" eb="12">
      <t>カンセンショウ</t>
    </rPh>
    <rPh sb="12" eb="14">
      <t>カンジャ</t>
    </rPh>
    <rPh sb="15" eb="17">
      <t>ノウコウ</t>
    </rPh>
    <rPh sb="24" eb="29">
      <t>ケンコウカンサツヒョウ</t>
    </rPh>
    <rPh sb="30" eb="32">
      <t>サンコウ</t>
    </rPh>
    <phoneticPr fontId="23"/>
  </si>
  <si>
    <t>これは、集団検査の結果、自宅待機が必要と判断された方の健康観察票です。
自宅待機期間中（患者との最終接触日の翌日から10日間）の体調管理用として活用してください。
窓口担当者の方は、自宅待機者に、気になる症状が現れたときには必ず速やかに窓口担当者へ報告するよう伝えてください。
窓口担当者の方は、左記の連絡を受けた場合は本人（保護者）から新型コロナ・発熱患者受診相談窓口（0742-27-1132）へ相談するか、かかりつけ医への受診を促してください。</t>
    <rPh sb="4" eb="6">
      <t>シュウダン</t>
    </rPh>
    <rPh sb="6" eb="8">
      <t>ケンサ</t>
    </rPh>
    <rPh sb="9" eb="11">
      <t>ケッカ</t>
    </rPh>
    <rPh sb="12" eb="14">
      <t>ジタク</t>
    </rPh>
    <rPh sb="14" eb="16">
      <t>タイキ</t>
    </rPh>
    <rPh sb="17" eb="19">
      <t>ヒツヨウ</t>
    </rPh>
    <rPh sb="20" eb="22">
      <t>ハンダン</t>
    </rPh>
    <rPh sb="25" eb="26">
      <t>カタ</t>
    </rPh>
    <rPh sb="27" eb="29">
      <t>ケンコウ</t>
    </rPh>
    <rPh sb="29" eb="31">
      <t>カンサツ</t>
    </rPh>
    <rPh sb="31" eb="32">
      <t>ヒョウ</t>
    </rPh>
    <rPh sb="36" eb="38">
      <t>ジタク</t>
    </rPh>
    <rPh sb="38" eb="40">
      <t>タイキ</t>
    </rPh>
    <rPh sb="40" eb="43">
      <t>キカンチュウ</t>
    </rPh>
    <rPh sb="44" eb="46">
      <t>カンジャ</t>
    </rPh>
    <rPh sb="48" eb="50">
      <t>サイシュウ</t>
    </rPh>
    <rPh sb="50" eb="52">
      <t>セッショク</t>
    </rPh>
    <rPh sb="52" eb="53">
      <t>ビ</t>
    </rPh>
    <rPh sb="54" eb="56">
      <t>ヨクジツ</t>
    </rPh>
    <rPh sb="60" eb="62">
      <t>ニチカン</t>
    </rPh>
    <rPh sb="64" eb="66">
      <t>タイチョウ</t>
    </rPh>
    <rPh sb="66" eb="68">
      <t>カンリ</t>
    </rPh>
    <rPh sb="68" eb="69">
      <t>ヨウ</t>
    </rPh>
    <rPh sb="72" eb="74">
      <t>カツヨウ</t>
    </rPh>
    <rPh sb="82" eb="84">
      <t>マドグチ</t>
    </rPh>
    <rPh sb="84" eb="87">
      <t>タントウシャ</t>
    </rPh>
    <rPh sb="88" eb="89">
      <t>カタ</t>
    </rPh>
    <rPh sb="91" eb="93">
      <t>ジタク</t>
    </rPh>
    <rPh sb="93" eb="96">
      <t>タイキシャ</t>
    </rPh>
    <rPh sb="118" eb="120">
      <t>マドグチ</t>
    </rPh>
    <rPh sb="120" eb="123">
      <t>タントウシャ</t>
    </rPh>
    <rPh sb="124" eb="126">
      <t>ホウコク</t>
    </rPh>
    <rPh sb="130" eb="131">
      <t>ツタ</t>
    </rPh>
    <rPh sb="139" eb="141">
      <t>マドグチ</t>
    </rPh>
    <rPh sb="141" eb="144">
      <t>タントウシャ</t>
    </rPh>
    <rPh sb="145" eb="146">
      <t>カタ</t>
    </rPh>
    <rPh sb="148" eb="150">
      <t>サキ</t>
    </rPh>
    <rPh sb="151" eb="153">
      <t>レンラク</t>
    </rPh>
    <rPh sb="154" eb="155">
      <t>ウ</t>
    </rPh>
    <rPh sb="157" eb="159">
      <t>バアイ</t>
    </rPh>
    <rPh sb="160" eb="162">
      <t>ホンニン</t>
    </rPh>
    <rPh sb="163" eb="166">
      <t>ホゴシャ</t>
    </rPh>
    <rPh sb="169" eb="171">
      <t>シンガタ</t>
    </rPh>
    <rPh sb="175" eb="177">
      <t>ハツネツ</t>
    </rPh>
    <rPh sb="177" eb="179">
      <t>カンジャ</t>
    </rPh>
    <rPh sb="179" eb="181">
      <t>ジュシン</t>
    </rPh>
    <rPh sb="181" eb="183">
      <t>ソウダン</t>
    </rPh>
    <rPh sb="183" eb="185">
      <t>マドグチ</t>
    </rPh>
    <rPh sb="200" eb="202">
      <t>ソウダン</t>
    </rPh>
    <phoneticPr fontId="23"/>
  </si>
  <si>
    <r>
      <rPr>
        <sz val="16"/>
        <color theme="1"/>
        <rFont val="游ゴシック"/>
        <family val="3"/>
        <charset val="128"/>
        <scheme val="minor"/>
      </rPr>
      <t>●検体採取について</t>
    </r>
    <r>
      <rPr>
        <sz val="11"/>
        <color rgb="FFFF0000"/>
        <rFont val="游ゴシック"/>
        <family val="3"/>
        <charset val="128"/>
        <scheme val="minor"/>
      </rPr>
      <t xml:space="preserve">
   </t>
    </r>
    <r>
      <rPr>
        <sz val="11"/>
        <rFont val="游ゴシック"/>
        <family val="3"/>
        <charset val="128"/>
        <scheme val="minor"/>
      </rPr>
      <t xml:space="preserve"> </t>
    </r>
    <r>
      <rPr>
        <sz val="14"/>
        <rFont val="游ゴシック"/>
        <family val="3"/>
        <charset val="128"/>
        <scheme val="minor"/>
      </rPr>
      <t>検体採取の際は、「唾液検体採取について」（別紙１）を参照してください。また、検査対象者には「受検の際の注意事項・唾液のPCR検査を受けるみなさまへ」（別紙２）を配布してください。</t>
    </r>
    <r>
      <rPr>
        <sz val="11"/>
        <color rgb="FFFF0000"/>
        <rFont val="游ゴシック"/>
        <family val="3"/>
        <charset val="128"/>
        <scheme val="minor"/>
      </rPr>
      <t xml:space="preserve">
</t>
    </r>
    <r>
      <rPr>
        <b/>
        <sz val="11"/>
        <rFont val="游ゴシック"/>
        <family val="3"/>
        <charset val="128"/>
        <scheme val="minor"/>
      </rPr>
      <t xml:space="preserve">
</t>
    </r>
    <r>
      <rPr>
        <sz val="16"/>
        <rFont val="游ゴシック"/>
        <family val="3"/>
        <charset val="128"/>
        <scheme val="minor"/>
      </rPr>
      <t>●濃厚接触者の健康観察について</t>
    </r>
    <r>
      <rPr>
        <sz val="14"/>
        <rFont val="游ゴシック"/>
        <family val="3"/>
        <charset val="128"/>
        <scheme val="minor"/>
      </rPr>
      <t xml:space="preserve">
</t>
    </r>
    <r>
      <rPr>
        <b/>
        <sz val="11"/>
        <rFont val="游ゴシック"/>
        <family val="3"/>
        <charset val="128"/>
        <scheme val="minor"/>
      </rPr>
      <t>　</t>
    </r>
    <r>
      <rPr>
        <sz val="14"/>
        <rFont val="游ゴシック"/>
        <family val="3"/>
        <charset val="128"/>
        <scheme val="minor"/>
      </rPr>
      <t>濃厚接触者は自宅待機中、健康観察が必要です。健康観察の際には「新型コロナウイルス感染症患者の濃厚接触者における健康観察票」（参考）をご活用ください。
　</t>
    </r>
    <r>
      <rPr>
        <u/>
        <sz val="14"/>
        <rFont val="游ゴシック"/>
        <family val="3"/>
        <charset val="128"/>
        <scheme val="minor"/>
      </rPr>
      <t>検査結果が陽性の場合は保健所より連絡がありますので、自宅待機をしてください。また本人及び家族とも不要不急の外出は控えてください。</t>
    </r>
    <r>
      <rPr>
        <u/>
        <sz val="11"/>
        <rFont val="游ゴシック"/>
        <family val="3"/>
        <charset val="128"/>
        <scheme val="minor"/>
      </rPr>
      <t xml:space="preserve">
</t>
    </r>
    <r>
      <rPr>
        <sz val="11"/>
        <rFont val="游ゴシック"/>
        <family val="3"/>
        <charset val="128"/>
        <scheme val="minor"/>
      </rPr>
      <t>　</t>
    </r>
    <rPh sb="1" eb="3">
      <t>ケンタイ</t>
    </rPh>
    <rPh sb="3" eb="5">
      <t>サイシュ</t>
    </rPh>
    <rPh sb="14" eb="16">
      <t>ケンタイ</t>
    </rPh>
    <rPh sb="16" eb="18">
      <t>サイシュ</t>
    </rPh>
    <rPh sb="19" eb="20">
      <t>サイ</t>
    </rPh>
    <rPh sb="23" eb="25">
      <t>ダエキ</t>
    </rPh>
    <rPh sb="25" eb="27">
      <t>ケンタイ</t>
    </rPh>
    <rPh sb="27" eb="29">
      <t>サイシュ</t>
    </rPh>
    <rPh sb="35" eb="37">
      <t>ベッシ</t>
    </rPh>
    <rPh sb="40" eb="42">
      <t>サンショウ</t>
    </rPh>
    <rPh sb="52" eb="54">
      <t>ケンサ</t>
    </rPh>
    <rPh sb="54" eb="57">
      <t>タイショウシャ</t>
    </rPh>
    <rPh sb="106" eb="108">
      <t>ノウコウ</t>
    </rPh>
    <rPh sb="108" eb="111">
      <t>セッショクシャ</t>
    </rPh>
    <rPh sb="112" eb="114">
      <t>ケンコウ</t>
    </rPh>
    <rPh sb="114" eb="116">
      <t>カンサツ</t>
    </rPh>
    <rPh sb="122" eb="124">
      <t>ノウコウ</t>
    </rPh>
    <rPh sb="124" eb="127">
      <t>セッショクシャ</t>
    </rPh>
    <rPh sb="128" eb="130">
      <t>ジタク</t>
    </rPh>
    <rPh sb="130" eb="133">
      <t>タイキチュウ</t>
    </rPh>
    <rPh sb="134" eb="136">
      <t>ケンコウ</t>
    </rPh>
    <rPh sb="136" eb="138">
      <t>カンサツ</t>
    </rPh>
    <rPh sb="139" eb="141">
      <t>ヒツヨウ</t>
    </rPh>
    <rPh sb="144" eb="146">
      <t>ケンコウ</t>
    </rPh>
    <rPh sb="146" eb="148">
      <t>カンサツ</t>
    </rPh>
    <rPh sb="149" eb="150">
      <t>サイ</t>
    </rPh>
    <rPh sb="153" eb="155">
      <t>シンガタ</t>
    </rPh>
    <rPh sb="184" eb="186">
      <t>サンコウ</t>
    </rPh>
    <rPh sb="189" eb="191">
      <t>カツヨウ</t>
    </rPh>
    <rPh sb="198" eb="202">
      <t>ケンサケッカ</t>
    </rPh>
    <rPh sb="203" eb="205">
      <t>ヨウセイ</t>
    </rPh>
    <rPh sb="206" eb="208">
      <t>バアイ</t>
    </rPh>
    <rPh sb="209" eb="212">
      <t>ホケンショ</t>
    </rPh>
    <rPh sb="214" eb="216">
      <t>レンラク</t>
    </rPh>
    <rPh sb="224" eb="228">
      <t>ジタクタイキ</t>
    </rPh>
    <rPh sb="238" eb="240">
      <t>ホンニン</t>
    </rPh>
    <rPh sb="240" eb="241">
      <t>オヨ</t>
    </rPh>
    <rPh sb="242" eb="244">
      <t>カゾク</t>
    </rPh>
    <rPh sb="246" eb="250">
      <t>フヨウフキュウ</t>
    </rPh>
    <rPh sb="251" eb="253">
      <t>ガイシュツ</t>
    </rPh>
    <rPh sb="254" eb="255">
      <t>ヒカ</t>
    </rPh>
    <phoneticPr fontId="2"/>
  </si>
  <si>
    <t>　学校園・保育所等による濃厚接触者の特定及び検査について</t>
    <rPh sb="1" eb="3">
      <t>ガッコウ</t>
    </rPh>
    <rPh sb="3" eb="4">
      <t>エン</t>
    </rPh>
    <rPh sb="5" eb="8">
      <t>ホイクショ</t>
    </rPh>
    <rPh sb="8" eb="9">
      <t>トウ</t>
    </rPh>
    <rPh sb="12" eb="14">
      <t>ノウコウ</t>
    </rPh>
    <rPh sb="14" eb="17">
      <t>セッショクシャ</t>
    </rPh>
    <rPh sb="18" eb="20">
      <t>トクテイ</t>
    </rPh>
    <rPh sb="20" eb="21">
      <t>オヨ</t>
    </rPh>
    <rPh sb="22" eb="24">
      <t>ケンサ</t>
    </rPh>
    <phoneticPr fontId="2"/>
  </si>
  <si>
    <r>
      <t>昼休み。4名で教室内で昼食。</t>
    </r>
    <r>
      <rPr>
        <u/>
        <sz val="10"/>
        <color rgb="FFFF0000"/>
        <rFont val="游ゴシック"/>
        <family val="3"/>
        <charset val="128"/>
        <scheme val="minor"/>
      </rPr>
      <t>マスクを外して会話しな</t>
    </r>
    <r>
      <rPr>
        <sz val="10"/>
        <rFont val="游ゴシック"/>
        <family val="3"/>
        <charset val="128"/>
        <scheme val="minor"/>
      </rPr>
      <t>が</t>
    </r>
    <r>
      <rPr>
        <u/>
        <sz val="10"/>
        <color rgb="FFFF0000"/>
        <rFont val="游ゴシック"/>
        <family val="3"/>
        <charset val="128"/>
        <scheme val="minor"/>
      </rPr>
      <t>ら食事。20分程度</t>
    </r>
    <r>
      <rPr>
        <sz val="10"/>
        <rFont val="游ゴシック"/>
        <family val="3"/>
        <charset val="128"/>
        <scheme val="minor"/>
      </rPr>
      <t>。トレーニングルームでマスクを外してトレーニング。同じ野球部員もいて会話したがマスク着用。会話は5分程度。</t>
    </r>
    <rPh sb="0" eb="2">
      <t>ヒルヤス</t>
    </rPh>
    <rPh sb="5" eb="6">
      <t>メイ</t>
    </rPh>
    <rPh sb="7" eb="9">
      <t>キョウシツ</t>
    </rPh>
    <rPh sb="9" eb="10">
      <t>ナイ</t>
    </rPh>
    <rPh sb="11" eb="13">
      <t>チュウショク</t>
    </rPh>
    <rPh sb="18" eb="19">
      <t>ハズ</t>
    </rPh>
    <rPh sb="21" eb="23">
      <t>カイワ</t>
    </rPh>
    <rPh sb="27" eb="29">
      <t>ショクジ</t>
    </rPh>
    <rPh sb="32" eb="33">
      <t>フン</t>
    </rPh>
    <rPh sb="33" eb="35">
      <t>テイド</t>
    </rPh>
    <rPh sb="50" eb="51">
      <t>ハズ</t>
    </rPh>
    <rPh sb="60" eb="61">
      <t>オナ</t>
    </rPh>
    <rPh sb="62" eb="64">
      <t>ヤキュウ</t>
    </rPh>
    <rPh sb="64" eb="66">
      <t>ブイン</t>
    </rPh>
    <rPh sb="69" eb="71">
      <t>カイワ</t>
    </rPh>
    <rPh sb="77" eb="79">
      <t>チャクヨウ</t>
    </rPh>
    <rPh sb="80" eb="82">
      <t>カイワ</t>
    </rPh>
    <rPh sb="84" eb="85">
      <t>フン</t>
    </rPh>
    <rPh sb="85" eb="87">
      <t>テイド</t>
    </rPh>
    <phoneticPr fontId="2"/>
  </si>
  <si>
    <t>様式４　検査依頼リスト</t>
    <rPh sb="0" eb="2">
      <t>ヨウシキ</t>
    </rPh>
    <rPh sb="4" eb="6">
      <t>ケンサ</t>
    </rPh>
    <rPh sb="6" eb="8">
      <t>イライ</t>
    </rPh>
    <phoneticPr fontId="2"/>
  </si>
  <si>
    <t>スタート時とゴール時に人は集まったが、短時間であり会話もなし。走行中は近くに人はいなかった。</t>
    <rPh sb="4" eb="5">
      <t>ジ</t>
    </rPh>
    <rPh sb="9" eb="10">
      <t>ジ</t>
    </rPh>
    <rPh sb="11" eb="12">
      <t>ヒト</t>
    </rPh>
    <rPh sb="13" eb="14">
      <t>アツ</t>
    </rPh>
    <rPh sb="19" eb="22">
      <t>タンジカン</t>
    </rPh>
    <rPh sb="25" eb="27">
      <t>カイワ</t>
    </rPh>
    <rPh sb="31" eb="34">
      <t>ソウコウチュウ</t>
    </rPh>
    <rPh sb="35" eb="36">
      <t>チカ</t>
    </rPh>
    <rPh sb="38" eb="39">
      <t>ヒト</t>
    </rPh>
    <phoneticPr fontId="2"/>
  </si>
  <si>
    <t>※接触者名の欄には、濃厚接触者のみの記載でも可能ですが、接触者名の記載があると濃厚接触者から陽性者がでた</t>
    <rPh sb="1" eb="4">
      <t>セッショクシャ</t>
    </rPh>
    <rPh sb="4" eb="5">
      <t>メイ</t>
    </rPh>
    <rPh sb="6" eb="7">
      <t>ラン</t>
    </rPh>
    <rPh sb="10" eb="12">
      <t>ノウコウ</t>
    </rPh>
    <rPh sb="12" eb="15">
      <t>セッショクシャ</t>
    </rPh>
    <rPh sb="18" eb="20">
      <t>キサイ</t>
    </rPh>
    <rPh sb="22" eb="24">
      <t>カノウ</t>
    </rPh>
    <rPh sb="28" eb="31">
      <t>セッショクシャ</t>
    </rPh>
    <rPh sb="31" eb="32">
      <t>メイ</t>
    </rPh>
    <rPh sb="33" eb="35">
      <t>キサイ</t>
    </rPh>
    <rPh sb="39" eb="41">
      <t>ノウコウ</t>
    </rPh>
    <rPh sb="41" eb="44">
      <t>セッショクシャ</t>
    </rPh>
    <rPh sb="46" eb="48">
      <t>ヨウセイ</t>
    </rPh>
    <rPh sb="48" eb="49">
      <t>シャ</t>
    </rPh>
    <phoneticPr fontId="2"/>
  </si>
  <si>
    <t>場合に、次の検査対象の確定に活用できます。</t>
    <rPh sb="0" eb="2">
      <t>バアイ</t>
    </rPh>
    <rPh sb="4" eb="5">
      <t>ツギ</t>
    </rPh>
    <rPh sb="6" eb="8">
      <t>ケンサ</t>
    </rPh>
    <rPh sb="8" eb="10">
      <t>タイショウ</t>
    </rPh>
    <rPh sb="11" eb="13">
      <t>カクテイ</t>
    </rPh>
    <rPh sb="14" eb="16">
      <t>カツヨウ</t>
    </rPh>
    <phoneticPr fontId="2"/>
  </si>
  <si>
    <r>
      <t xml:space="preserve">接触者名※
</t>
    </r>
    <r>
      <rPr>
        <b/>
        <sz val="9"/>
        <rFont val="游ゴシック"/>
        <family val="3"/>
        <charset val="128"/>
        <scheme val="minor"/>
      </rPr>
      <t>（個人、デスク周囲〇名、フロア〇名 等)</t>
    </r>
    <rPh sb="0" eb="3">
      <t>セッショクシャ</t>
    </rPh>
    <rPh sb="3" eb="4">
      <t>メイ</t>
    </rPh>
    <rPh sb="7" eb="9">
      <t>コジン</t>
    </rPh>
    <rPh sb="13" eb="15">
      <t>シュウイ</t>
    </rPh>
    <rPh sb="16" eb="17">
      <t>メイ</t>
    </rPh>
    <rPh sb="22" eb="23">
      <t>メイ</t>
    </rPh>
    <rPh sb="24" eb="25">
      <t>トウ</t>
    </rPh>
    <phoneticPr fontId="2"/>
  </si>
  <si>
    <t>※感染の可能性の高い人を迅速に検査につなぐために必要な作業であり、ご協力お願いします。</t>
    <rPh sb="1" eb="3">
      <t>カンセン</t>
    </rPh>
    <rPh sb="4" eb="7">
      <t>カノウセイ</t>
    </rPh>
    <rPh sb="8" eb="9">
      <t>タカ</t>
    </rPh>
    <rPh sb="10" eb="11">
      <t>ヒト</t>
    </rPh>
    <rPh sb="12" eb="14">
      <t>ジンソク</t>
    </rPh>
    <rPh sb="15" eb="17">
      <t>ケンサ</t>
    </rPh>
    <rPh sb="24" eb="26">
      <t>ヒツヨウ</t>
    </rPh>
    <rPh sb="27" eb="29">
      <t>サギョウ</t>
    </rPh>
    <rPh sb="34" eb="36">
      <t>キョウリョク</t>
    </rPh>
    <rPh sb="37" eb="38">
      <t>ネガ</t>
    </rPh>
    <phoneticPr fontId="2"/>
  </si>
  <si>
    <t>／</t>
    <phoneticPr fontId="2"/>
  </si>
  <si>
    <t>発症
2日後</t>
    <rPh sb="0" eb="2">
      <t>ハッショウ</t>
    </rPh>
    <rPh sb="4" eb="6">
      <t>ニチゴ</t>
    </rPh>
    <phoneticPr fontId="2"/>
  </si>
  <si>
    <t>発症
1日後</t>
    <rPh sb="0" eb="2">
      <t>ハッショウ</t>
    </rPh>
    <rPh sb="4" eb="6">
      <t>ニチゴ</t>
    </rPh>
    <phoneticPr fontId="2"/>
  </si>
  <si>
    <t>発症日</t>
    <rPh sb="0" eb="2">
      <t>ハッショウ</t>
    </rPh>
    <rPh sb="2" eb="3">
      <t>ヒ</t>
    </rPh>
    <phoneticPr fontId="2"/>
  </si>
  <si>
    <t>発症
1日前</t>
    <rPh sb="0" eb="2">
      <t>ハッショウ</t>
    </rPh>
    <rPh sb="4" eb="6">
      <t>ニチマエ</t>
    </rPh>
    <phoneticPr fontId="2"/>
  </si>
  <si>
    <t>発症
2日前</t>
    <rPh sb="0" eb="2">
      <t>ハッショウ</t>
    </rPh>
    <rPh sb="4" eb="6">
      <t>ニチマエ</t>
    </rPh>
    <phoneticPr fontId="2"/>
  </si>
  <si>
    <t>全員あり
なし
なし
なし
あり</t>
    <rPh sb="0" eb="2">
      <t>ゼンイン</t>
    </rPh>
    <phoneticPr fontId="2"/>
  </si>
  <si>
    <t xml:space="preserve">
・両隣のA・Bさん、6テーブルをくっつける、前にはアクリルボードあり。
・両隣のC・Dさん
・両隣のA・Bさん、6テーブルをくっつける、前にはアクリルボードあり。</t>
    <rPh sb="3" eb="5">
      <t>リョウドナリ</t>
    </rPh>
    <rPh sb="24" eb="25">
      <t>マエ</t>
    </rPh>
    <rPh sb="39" eb="41">
      <t>リョウドナリ</t>
    </rPh>
    <phoneticPr fontId="2"/>
  </si>
  <si>
    <t>保育所</t>
    <rPh sb="0" eb="2">
      <t>ホイク</t>
    </rPh>
    <rPh sb="2" eb="3">
      <t>ジョ</t>
    </rPh>
    <phoneticPr fontId="2"/>
  </si>
  <si>
    <t>8:00～17:00</t>
    <phoneticPr fontId="2"/>
  </si>
  <si>
    <t>11/1
月</t>
    <rPh sb="5" eb="6">
      <t>ツキ</t>
    </rPh>
    <phoneticPr fontId="2"/>
  </si>
  <si>
    <t>記入例</t>
    <phoneticPr fontId="2"/>
  </si>
  <si>
    <t>接触者名
(個人、クラス○名、座席周囲○名等)</t>
    <rPh sb="0" eb="3">
      <t>セッショクシャ</t>
    </rPh>
    <rPh sb="3" eb="4">
      <t>メイ</t>
    </rPh>
    <rPh sb="6" eb="8">
      <t>コジン</t>
    </rPh>
    <rPh sb="13" eb="14">
      <t>メイ</t>
    </rPh>
    <rPh sb="15" eb="17">
      <t>ザセキ</t>
    </rPh>
    <rPh sb="17" eb="19">
      <t>シュウイ</t>
    </rPh>
    <rPh sb="20" eb="21">
      <t>メイ</t>
    </rPh>
    <rPh sb="21" eb="22">
      <t>トウ</t>
    </rPh>
    <phoneticPr fontId="2"/>
  </si>
  <si>
    <t>行動内容（マスクの有無）
（　どこで、どのような　）</t>
    <rPh sb="0" eb="2">
      <t>コウドウ</t>
    </rPh>
    <rPh sb="2" eb="4">
      <t>ナイヨウ</t>
    </rPh>
    <rPh sb="9" eb="11">
      <t>ウム</t>
    </rPh>
    <phoneticPr fontId="2"/>
  </si>
  <si>
    <t>場所</t>
    <rPh sb="0" eb="2">
      <t>バショ</t>
    </rPh>
    <phoneticPr fontId="2"/>
  </si>
  <si>
    <t>時刻(時間又はAM/PM)</t>
    <rPh sb="0" eb="2">
      <t>ジコク</t>
    </rPh>
    <rPh sb="3" eb="5">
      <t>ジカン</t>
    </rPh>
    <rPh sb="5" eb="6">
      <t>マタ</t>
    </rPh>
    <phoneticPr fontId="2"/>
  </si>
  <si>
    <t>日付</t>
    <rPh sb="0" eb="2">
      <t>ヒヅケ</t>
    </rPh>
    <phoneticPr fontId="2"/>
  </si>
  <si>
    <t>発症前</t>
    <rPh sb="0" eb="3">
      <t>ハッショウマエ</t>
    </rPh>
    <phoneticPr fontId="2"/>
  </si>
  <si>
    <t>連絡先TEL</t>
    <rPh sb="0" eb="3">
      <t>レンラクサキ</t>
    </rPh>
    <phoneticPr fontId="2"/>
  </si>
  <si>
    <t>担当者名</t>
    <rPh sb="0" eb="4">
      <t>タントウシャメイ</t>
    </rPh>
    <phoneticPr fontId="2"/>
  </si>
  <si>
    <t>関係（何歳児クラス）</t>
  </si>
  <si>
    <t>氏名（ｶﾀｶﾅ）</t>
  </si>
  <si>
    <t>NO.</t>
    <phoneticPr fontId="2"/>
  </si>
  <si>
    <t>施設名 　</t>
    <rPh sb="0" eb="3">
      <t>シセツメイ</t>
    </rPh>
    <phoneticPr fontId="2"/>
  </si>
  <si>
    <t>基本情報（学校園・保育所等用）</t>
    <rPh sb="0" eb="2">
      <t>キホン</t>
    </rPh>
    <rPh sb="2" eb="4">
      <t>ジョウホウ</t>
    </rPh>
    <rPh sb="5" eb="7">
      <t>ガッコウ</t>
    </rPh>
    <rPh sb="7" eb="8">
      <t>エン</t>
    </rPh>
    <rPh sb="9" eb="13">
      <t>ホイクショトウ</t>
    </rPh>
    <rPh sb="13" eb="14">
      <t>ヨウ</t>
    </rPh>
    <phoneticPr fontId="2"/>
  </si>
  <si>
    <t>○クラス：
○部活動：
○登降園：
○食事：
○体育授業：</t>
    <rPh sb="7" eb="10">
      <t>ブカツドウ</t>
    </rPh>
    <rPh sb="13" eb="15">
      <t>トウコウ</t>
    </rPh>
    <rPh sb="15" eb="16">
      <t>エン</t>
    </rPh>
    <rPh sb="19" eb="21">
      <t>ショクジ</t>
    </rPh>
    <rPh sb="24" eb="26">
      <t>タイイク</t>
    </rPh>
    <rPh sb="26" eb="28">
      <t>ジュギョウ</t>
    </rPh>
    <phoneticPr fontId="2"/>
  </si>
  <si>
    <t>■施設情報</t>
    <rPh sb="1" eb="3">
      <t>シセツ</t>
    </rPh>
    <rPh sb="3" eb="5">
      <t>ジョウホウ</t>
    </rPh>
    <phoneticPr fontId="2"/>
  </si>
  <si>
    <t>様式 2</t>
    <rPh sb="0" eb="2">
      <t>ヨウシキ</t>
    </rPh>
    <phoneticPr fontId="2"/>
  </si>
  <si>
    <t>消毒実施日・予定日
　　 年　　月　　日</t>
    <rPh sb="0" eb="2">
      <t>ショウドク</t>
    </rPh>
    <rPh sb="2" eb="5">
      <t>ジッシビ</t>
    </rPh>
    <rPh sb="6" eb="9">
      <t>ヨテイビ</t>
    </rPh>
    <rPh sb="13" eb="14">
      <t>ネン</t>
    </rPh>
    <rPh sb="16" eb="17">
      <t>ツキ</t>
    </rPh>
    <rPh sb="19" eb="20">
      <t>ニチ</t>
    </rPh>
    <phoneticPr fontId="2"/>
  </si>
  <si>
    <t>・常時、窓を5㎝位開けている。マスクをしているが完全ではない。
・午前中は保育室で朝の歌、お絵書きをし、自由に動き回れる。
・食事の前は手洗い、手指消毒をしている。食事中は両側のA・Bさんと時々話すことがある。
・午睡あり。マスク無し。隣の園児との距離は約30㎝。
・おやつの前は手洗い、手指消毒、テーブルの消毒をしている。
・園庭で1時間位、遊具で遊んだ。</t>
    <rPh sb="8" eb="9">
      <t>グライ</t>
    </rPh>
    <rPh sb="27" eb="28">
      <t>ヌノ</t>
    </rPh>
    <rPh sb="33" eb="36">
      <t>ゴゼンチュウ</t>
    </rPh>
    <rPh sb="37" eb="40">
      <t>ホイクシツ</t>
    </rPh>
    <rPh sb="41" eb="42">
      <t>アサ</t>
    </rPh>
    <rPh sb="43" eb="44">
      <t>ウタ</t>
    </rPh>
    <rPh sb="46" eb="47">
      <t>エ</t>
    </rPh>
    <rPh sb="47" eb="48">
      <t>カ</t>
    </rPh>
    <rPh sb="52" eb="54">
      <t>ジユウ</t>
    </rPh>
    <rPh sb="55" eb="56">
      <t>ウゴ</t>
    </rPh>
    <rPh sb="57" eb="58">
      <t>マワ</t>
    </rPh>
    <rPh sb="68" eb="70">
      <t>テアラ</t>
    </rPh>
    <rPh sb="82" eb="84">
      <t>ショクジ</t>
    </rPh>
    <rPh sb="84" eb="85">
      <t>チュウ</t>
    </rPh>
    <rPh sb="86" eb="88">
      <t>リョウガワ</t>
    </rPh>
    <rPh sb="97" eb="100">
      <t>チュウショクジ</t>
    </rPh>
    <rPh sb="101" eb="103">
      <t>ミギガワ</t>
    </rPh>
    <rPh sb="108" eb="110">
      <t>トキドキ</t>
    </rPh>
    <rPh sb="110" eb="111">
      <t>ハナ</t>
    </rPh>
    <rPh sb="115" eb="116">
      <t>ナ</t>
    </rPh>
    <rPh sb="118" eb="119">
      <t>トナリ</t>
    </rPh>
    <rPh sb="120" eb="122">
      <t>エンジ</t>
    </rPh>
    <rPh sb="124" eb="126">
      <t>キョリ</t>
    </rPh>
    <rPh sb="127" eb="128">
      <t>ヤクイソボイエユウショクジカングライナ</t>
    </rPh>
    <phoneticPr fontId="2"/>
  </si>
  <si>
    <t>■属性（児童、教職員、事務職員等）</t>
    <rPh sb="1" eb="3">
      <t>ゾクセイ</t>
    </rPh>
    <rPh sb="4" eb="6">
      <t>ジドウ</t>
    </rPh>
    <rPh sb="7" eb="10">
      <t>キョウショクイン</t>
    </rPh>
    <rPh sb="11" eb="15">
      <t>ジムショクイン</t>
    </rPh>
    <rPh sb="15" eb="16">
      <t>トウ</t>
    </rPh>
    <phoneticPr fontId="2"/>
  </si>
  <si>
    <t>　保育施設等児童及び職員の行動歴</t>
    <rPh sb="1" eb="3">
      <t>ホイク</t>
    </rPh>
    <rPh sb="3" eb="5">
      <t>シセツ</t>
    </rPh>
    <rPh sb="5" eb="6">
      <t>トウ</t>
    </rPh>
    <rPh sb="6" eb="8">
      <t>ジドウ</t>
    </rPh>
    <rPh sb="8" eb="9">
      <t>オヨ</t>
    </rPh>
    <rPh sb="10" eb="12">
      <t>ショクイン</t>
    </rPh>
    <rPh sb="13" eb="15">
      <t>コウドウ</t>
    </rPh>
    <rPh sb="15" eb="16">
      <t>レキ</t>
    </rPh>
    <phoneticPr fontId="2"/>
  </si>
  <si>
    <r>
      <rPr>
        <u/>
        <sz val="16"/>
        <color theme="1"/>
        <rFont val="游ゴシック"/>
        <family val="3"/>
        <charset val="128"/>
        <scheme val="minor"/>
      </rPr>
      <t>●概要</t>
    </r>
    <r>
      <rPr>
        <u/>
        <sz val="14"/>
        <color theme="1"/>
        <rFont val="游ゴシック"/>
        <family val="3"/>
        <charset val="128"/>
        <scheme val="minor"/>
      </rPr>
      <t xml:space="preserve">
</t>
    </r>
    <r>
      <rPr>
        <sz val="14"/>
        <color theme="1"/>
        <rFont val="游ゴシック"/>
        <family val="3"/>
        <charset val="128"/>
        <scheme val="minor"/>
      </rPr>
      <t>　</t>
    </r>
    <r>
      <rPr>
        <u/>
        <sz val="14"/>
        <color theme="1"/>
        <rFont val="游ゴシック"/>
        <family val="3"/>
        <charset val="128"/>
        <scheme val="minor"/>
      </rPr>
      <t xml:space="preserve">学校園・保育所等による濃厚接触者の特定及び検査までの流れについては、別紙「奈良県内学校園・保育所等による濃厚接触者の特定及び検査までの流れ」をご参照ください。
</t>
    </r>
    <r>
      <rPr>
        <sz val="14"/>
        <color theme="1"/>
        <rFont val="游ゴシック"/>
        <family val="3"/>
        <charset val="128"/>
        <scheme val="minor"/>
      </rPr>
      <t xml:space="preserve">
</t>
    </r>
    <r>
      <rPr>
        <sz val="16"/>
        <color theme="1"/>
        <rFont val="游ゴシック"/>
        <family val="3"/>
        <charset val="128"/>
        <scheme val="minor"/>
      </rPr>
      <t>●検査対象者（濃厚接触者）の選定について</t>
    </r>
    <r>
      <rPr>
        <sz val="11"/>
        <color theme="1"/>
        <rFont val="游ゴシック"/>
        <family val="3"/>
        <charset val="128"/>
        <scheme val="minor"/>
      </rPr>
      <t xml:space="preserve">
　</t>
    </r>
    <r>
      <rPr>
        <sz val="14"/>
        <color theme="1"/>
        <rFont val="游ゴシック"/>
        <family val="3"/>
        <charset val="128"/>
        <scheme val="minor"/>
      </rPr>
      <t>以下の書類が必要となりますので、早急にご確認いただき、陽性者が発生した場合には、以下の書類を所管課に提出いただきますようお願いします。濃厚接触者の選定の際は「学校園・保育所等において感染者が確認された場合における濃厚接触者の特定について」（参考２）をご参照ください。</t>
    </r>
    <r>
      <rPr>
        <sz val="11"/>
        <color theme="1"/>
        <rFont val="游ゴシック"/>
        <family val="3"/>
        <charset val="128"/>
        <scheme val="minor"/>
      </rPr>
      <t xml:space="preserve">
</t>
    </r>
    <r>
      <rPr>
        <b/>
        <sz val="11"/>
        <color theme="1"/>
        <rFont val="游ゴシック"/>
        <family val="3"/>
        <charset val="128"/>
        <scheme val="minor"/>
      </rPr>
      <t xml:space="preserve">
</t>
    </r>
    <r>
      <rPr>
        <b/>
        <sz val="16"/>
        <color theme="1"/>
        <rFont val="游ゴシック"/>
        <family val="3"/>
        <charset val="128"/>
        <scheme val="minor"/>
      </rPr>
      <t xml:space="preserve">＜必要書類＞
   </t>
    </r>
    <r>
      <rPr>
        <b/>
        <sz val="14"/>
        <color theme="1"/>
        <rFont val="游ゴシック"/>
        <family val="3"/>
        <charset val="128"/>
        <scheme val="minor"/>
      </rPr>
      <t>①【様式１～３】基本情報、行動歴、濃厚接触者リスト
　　　　※座席・窓・ドア・空間の位置関係もわかるように記載
　　　　　接触度合い（距離・時間）についてもできるだけ詳細に記載してください。
　②【様式４】検査依頼リスト（検査依頼用）</t>
    </r>
    <r>
      <rPr>
        <b/>
        <sz val="16"/>
        <color theme="1"/>
        <rFont val="游ゴシック"/>
        <family val="3"/>
        <charset val="128"/>
        <scheme val="minor"/>
      </rPr>
      <t xml:space="preserve">
  </t>
    </r>
    <r>
      <rPr>
        <b/>
        <sz val="16"/>
        <color rgb="FFFF0000"/>
        <rFont val="游ゴシック"/>
        <family val="3"/>
        <charset val="128"/>
        <scheme val="minor"/>
      </rPr>
      <t>※③～⑩については、所管課と調整の上必要時提出。</t>
    </r>
    <r>
      <rPr>
        <b/>
        <sz val="12"/>
        <color theme="1"/>
        <rFont val="游ゴシック"/>
        <family val="3"/>
        <charset val="128"/>
        <scheme val="minor"/>
      </rPr>
      <t xml:space="preserve">
　</t>
    </r>
    <r>
      <rPr>
        <b/>
        <sz val="14"/>
        <color theme="1"/>
        <rFont val="游ゴシック"/>
        <family val="3"/>
        <charset val="128"/>
        <scheme val="minor"/>
      </rPr>
      <t>③</t>
    </r>
    <r>
      <rPr>
        <b/>
        <u/>
        <sz val="14"/>
        <color theme="1"/>
        <rFont val="游ゴシック"/>
        <family val="3"/>
        <charset val="128"/>
        <scheme val="minor"/>
      </rPr>
      <t>該当クラスの名簿</t>
    </r>
    <r>
      <rPr>
        <b/>
        <sz val="14"/>
        <color theme="1"/>
        <rFont val="游ゴシック"/>
        <family val="3"/>
        <charset val="128"/>
        <scheme val="minor"/>
      </rPr>
      <t>（氏名・フリガナ・生年月日・住所・連絡先・保護者名・基礎疾患の有無（有
　　の場合はその内容）・ステロイド等免疫抑剤の使用有無）
   ④</t>
    </r>
    <r>
      <rPr>
        <b/>
        <u/>
        <sz val="14"/>
        <color theme="1"/>
        <rFont val="游ゴシック"/>
        <family val="3"/>
        <charset val="128"/>
        <scheme val="minor"/>
      </rPr>
      <t>該当クラスの担当教諭名簿</t>
    </r>
    <r>
      <rPr>
        <b/>
        <sz val="14"/>
        <color theme="1"/>
        <rFont val="游ゴシック"/>
        <family val="3"/>
        <charset val="128"/>
        <scheme val="minor"/>
      </rPr>
      <t>（氏名・フリガナ・生年月日・住所・連絡先・接触度合い（教卓で講
　　義、体育の授業でマスクを外してボールをパス　など）・基礎疾患の有　無（有の場合はその内
　　容）・ステロイド等免疫抑剤の使用有無）
   ⑤</t>
    </r>
    <r>
      <rPr>
        <b/>
        <u/>
        <sz val="14"/>
        <color theme="1"/>
        <rFont val="游ゴシック"/>
        <family val="3"/>
        <charset val="128"/>
        <scheme val="minor"/>
      </rPr>
      <t>校内全体の見取り図</t>
    </r>
    <r>
      <rPr>
        <b/>
        <sz val="14"/>
        <color theme="1"/>
        <rFont val="游ゴシック"/>
        <family val="3"/>
        <charset val="128"/>
        <scheme val="minor"/>
      </rPr>
      <t>（座席、窓・ドア・空調の位置、パーテーションの有無等含む）
   ⑥</t>
    </r>
    <r>
      <rPr>
        <b/>
        <u/>
        <sz val="14"/>
        <color theme="1"/>
        <rFont val="游ゴシック"/>
        <family val="3"/>
        <charset val="128"/>
        <scheme val="minor"/>
      </rPr>
      <t>施設の感染防止対策</t>
    </r>
    <r>
      <rPr>
        <b/>
        <sz val="14"/>
        <color theme="1"/>
        <rFont val="游ゴシック"/>
        <family val="3"/>
        <charset val="128"/>
        <scheme val="minor"/>
      </rPr>
      <t>（換気の頻度、消毒設備等）　
   ⑦</t>
    </r>
    <r>
      <rPr>
        <b/>
        <u/>
        <sz val="14"/>
        <color theme="1"/>
        <rFont val="游ゴシック"/>
        <family val="3"/>
        <charset val="128"/>
        <scheme val="minor"/>
      </rPr>
      <t>該当クラスの時間割</t>
    </r>
    <r>
      <rPr>
        <b/>
        <sz val="14"/>
        <color theme="1"/>
        <rFont val="游ゴシック"/>
        <family val="3"/>
        <charset val="128"/>
        <scheme val="minor"/>
      </rPr>
      <t xml:space="preserve">
　　※教室内の座席・マスク着用の有無・窓・ドア・空調の位置、パーテーションの有無、接触度合
           いを記載。
　　　教室変更がある場合→該当授業で使用する教室内での状況について同様に記載。
　　　合同授業がある場合→どの授業がどのクラスと合同なのか、また該当授業での状況について同
          様に記載。
  ⑧</t>
    </r>
    <r>
      <rPr>
        <b/>
        <u/>
        <sz val="14"/>
        <color theme="1"/>
        <rFont val="游ゴシック"/>
        <family val="3"/>
        <charset val="128"/>
        <scheme val="minor"/>
      </rPr>
      <t>学校要覧</t>
    </r>
    <r>
      <rPr>
        <b/>
        <sz val="14"/>
        <color theme="1"/>
        <rFont val="游ゴシック"/>
        <family val="3"/>
        <charset val="128"/>
        <scheme val="minor"/>
      </rPr>
      <t>（学校名、学校の規模（生徒・教諭の人数等）が分かる資料）
  ⑨</t>
    </r>
    <r>
      <rPr>
        <b/>
        <u/>
        <sz val="14"/>
        <color theme="1"/>
        <rFont val="游ゴシック"/>
        <family val="3"/>
        <charset val="128"/>
        <scheme val="minor"/>
      </rPr>
      <t>学校内の課外活動（クラブ等）活動状況、クラブ員・顧問の名簿</t>
    </r>
    <r>
      <rPr>
        <b/>
        <sz val="14"/>
        <color theme="1"/>
        <rFont val="游ゴシック"/>
        <family val="3"/>
        <charset val="128"/>
        <scheme val="minor"/>
      </rPr>
      <t xml:space="preserve">
  ⑩</t>
    </r>
    <r>
      <rPr>
        <b/>
        <u/>
        <sz val="14"/>
        <color theme="1"/>
        <rFont val="游ゴシック"/>
        <family val="3"/>
        <charset val="128"/>
        <scheme val="minor"/>
      </rPr>
      <t>登校状況が確認できるもの</t>
    </r>
    <r>
      <rPr>
        <b/>
        <sz val="14"/>
        <color theme="1"/>
        <rFont val="游ゴシック"/>
        <family val="3"/>
        <charset val="128"/>
        <scheme val="minor"/>
      </rPr>
      <t>（出席簿、日誌等）
＜留意点＞
　〇①②⑦の記載内容について
　　 施設内で一番早い陽性判明者の発症日から1週間前以降のものを準備ください。
　</t>
    </r>
    <r>
      <rPr>
        <b/>
        <u/>
        <sz val="14"/>
        <color theme="1"/>
        <rFont val="游ゴシック"/>
        <family val="3"/>
        <charset val="128"/>
        <scheme val="minor"/>
      </rPr>
      <t xml:space="preserve">〇⑦⑨において体育及び音楽等の授業やクラブ活動において、マスクを外していることがあれば   
</t>
    </r>
    <r>
      <rPr>
        <b/>
        <sz val="14"/>
        <color theme="1"/>
        <rFont val="游ゴシック"/>
        <family val="3"/>
        <charset val="128"/>
        <scheme val="minor"/>
      </rPr>
      <t xml:space="preserve">       </t>
    </r>
    <r>
      <rPr>
        <b/>
        <u/>
        <sz val="14"/>
        <color theme="1"/>
        <rFont val="游ゴシック"/>
        <family val="3"/>
        <charset val="128"/>
        <scheme val="minor"/>
      </rPr>
      <t>その旨記載してください。</t>
    </r>
    <r>
      <rPr>
        <b/>
        <sz val="14"/>
        <color theme="1"/>
        <rFont val="游ゴシック"/>
        <family val="3"/>
        <charset val="128"/>
        <scheme val="minor"/>
      </rPr>
      <t xml:space="preserve">
　〇提出形式について
　　 ①～②はExcel形式での提出にご協力ください。③～⑩はPDF形式での提出可。
　</t>
    </r>
    <r>
      <rPr>
        <b/>
        <sz val="14"/>
        <color rgb="FFFF0000"/>
        <rFont val="游ゴシック"/>
        <family val="3"/>
        <charset val="128"/>
        <scheme val="minor"/>
      </rPr>
      <t>〇②は検査機関への検査依頼用のリストですので、早急に作成してください。</t>
    </r>
    <rPh sb="1" eb="3">
      <t>ガイヨウ</t>
    </rPh>
    <rPh sb="5" eb="7">
      <t>ガッコウ</t>
    </rPh>
    <rPh sb="7" eb="8">
      <t>エン</t>
    </rPh>
    <rPh sb="9" eb="12">
      <t>ホイクショ</t>
    </rPh>
    <rPh sb="16" eb="21">
      <t>ノウコウセッショクシャ</t>
    </rPh>
    <rPh sb="22" eb="24">
      <t>トクテイ</t>
    </rPh>
    <rPh sb="24" eb="25">
      <t>オヨ</t>
    </rPh>
    <rPh sb="26" eb="28">
      <t>ケンサ</t>
    </rPh>
    <rPh sb="31" eb="32">
      <t>ナガ</t>
    </rPh>
    <rPh sb="39" eb="41">
      <t>ベッシ</t>
    </rPh>
    <rPh sb="42" eb="44">
      <t>ナラ</t>
    </rPh>
    <rPh sb="44" eb="46">
      <t>ケンナイ</t>
    </rPh>
    <rPh sb="46" eb="48">
      <t>ガッコウ</t>
    </rPh>
    <rPh sb="48" eb="49">
      <t>エン</t>
    </rPh>
    <rPh sb="50" eb="53">
      <t>ホイクショ</t>
    </rPh>
    <rPh sb="53" eb="54">
      <t>トウ</t>
    </rPh>
    <rPh sb="57" eb="59">
      <t>ノウコウ</t>
    </rPh>
    <rPh sb="59" eb="62">
      <t>セッショクシャ</t>
    </rPh>
    <rPh sb="63" eb="65">
      <t>トクテイ</t>
    </rPh>
    <rPh sb="65" eb="66">
      <t>オヨ</t>
    </rPh>
    <rPh sb="67" eb="69">
      <t>ケンサ</t>
    </rPh>
    <rPh sb="72" eb="73">
      <t>ナガ</t>
    </rPh>
    <rPh sb="77" eb="79">
      <t>サンショウ</t>
    </rPh>
    <rPh sb="93" eb="95">
      <t>ノウコウ</t>
    </rPh>
    <rPh sb="95" eb="98">
      <t>セッショクシャ</t>
    </rPh>
    <rPh sb="100" eb="102">
      <t>センテイ</t>
    </rPh>
    <rPh sb="154" eb="157">
      <t>ショカンカ</t>
    </rPh>
    <rPh sb="175" eb="177">
      <t>ノウコウ</t>
    </rPh>
    <rPh sb="177" eb="180">
      <t>セッショクシャ</t>
    </rPh>
    <rPh sb="181" eb="183">
      <t>センテイ</t>
    </rPh>
    <rPh sb="184" eb="185">
      <t>サイ</t>
    </rPh>
    <rPh sb="191" eb="194">
      <t>ホイクショ</t>
    </rPh>
    <rPh sb="194" eb="195">
      <t>トウ</t>
    </rPh>
    <rPh sb="255" eb="257">
      <t>ヨウシキ</t>
    </rPh>
    <rPh sb="261" eb="263">
      <t>キホン</t>
    </rPh>
    <rPh sb="263" eb="265">
      <t>ジョウホウ</t>
    </rPh>
    <rPh sb="266" eb="268">
      <t>コウドウ</t>
    </rPh>
    <rPh sb="268" eb="269">
      <t>レキ</t>
    </rPh>
    <rPh sb="270" eb="272">
      <t>ノウコウ</t>
    </rPh>
    <rPh sb="272" eb="275">
      <t>セッショクシャ</t>
    </rPh>
    <rPh sb="284" eb="286">
      <t>ザセキ</t>
    </rPh>
    <rPh sb="287" eb="288">
      <t>マド</t>
    </rPh>
    <rPh sb="292" eb="294">
      <t>クウカン</t>
    </rPh>
    <rPh sb="295" eb="297">
      <t>イチ</t>
    </rPh>
    <rPh sb="297" eb="299">
      <t>カンケイ</t>
    </rPh>
    <rPh sb="306" eb="308">
      <t>キサイ</t>
    </rPh>
    <rPh sb="314" eb="316">
      <t>セッショク</t>
    </rPh>
    <rPh sb="316" eb="318">
      <t>ドア</t>
    </rPh>
    <rPh sb="320" eb="322">
      <t>キョリ</t>
    </rPh>
    <rPh sb="323" eb="325">
      <t>ジカン</t>
    </rPh>
    <rPh sb="336" eb="338">
      <t>ショウサイ</t>
    </rPh>
    <rPh sb="339" eb="341">
      <t>キサイ</t>
    </rPh>
    <rPh sb="352" eb="354">
      <t>ヨウシキ</t>
    </rPh>
    <rPh sb="356" eb="358">
      <t>ケンサ</t>
    </rPh>
    <rPh sb="358" eb="360">
      <t>イライ</t>
    </rPh>
    <rPh sb="364" eb="366">
      <t>ケンサ</t>
    </rPh>
    <rPh sb="366" eb="368">
      <t>イライ</t>
    </rPh>
    <rPh sb="368" eb="369">
      <t>ヨウ</t>
    </rPh>
    <rPh sb="383" eb="386">
      <t>ショカンカ</t>
    </rPh>
    <rPh sb="387" eb="389">
      <t>チョウセイ</t>
    </rPh>
    <rPh sb="390" eb="391">
      <t>ウエ</t>
    </rPh>
    <rPh sb="391" eb="394">
      <t>ヒツヨウジ</t>
    </rPh>
    <rPh sb="394" eb="396">
      <t>テイシュツ</t>
    </rPh>
    <rPh sb="525" eb="527">
      <t>タイイク</t>
    </rPh>
    <rPh sb="528" eb="530">
      <t>ジュギョウ</t>
    </rPh>
    <rPh sb="964" eb="966">
      <t>タイイク</t>
    </rPh>
    <rPh sb="966" eb="967">
      <t>オヨ</t>
    </rPh>
    <rPh sb="968" eb="970">
      <t>オンガク</t>
    </rPh>
    <rPh sb="970" eb="971">
      <t>トウ</t>
    </rPh>
    <rPh sb="972" eb="974">
      <t>ジュギョウ</t>
    </rPh>
    <rPh sb="978" eb="980">
      <t>カツドウ</t>
    </rPh>
    <rPh sb="989" eb="990">
      <t>ハズ</t>
    </rPh>
    <rPh sb="1001" eb="1002">
      <t>ムネ</t>
    </rPh>
    <rPh sb="1002" eb="1004">
      <t>キサイ</t>
    </rPh>
    <rPh sb="1090" eb="1092">
      <t>テイシュツ</t>
    </rPh>
    <rPh sb="1094" eb="1096">
      <t>キョウリョク</t>
    </rPh>
    <rPh sb="1114" eb="1115">
      <t>カ</t>
    </rPh>
    <phoneticPr fontId="2"/>
  </si>
  <si>
    <t>様式 ３</t>
    <rPh sb="0" eb="2">
      <t>ヨウシキ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</si>
</sst>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1"/>
      <color rgb="FFFF0000"/>
      <name val="游ゴシック"/>
      <family val="3"/>
      <charset val="128"/>
      <scheme val="minor"/>
    </font>
    <font>
      <sz val="11"/>
      <name val="游ゴシック"/>
      <family val="3"/>
      <charset val="128"/>
      <scheme val="minor"/>
    </font>
    <font>
      <sz val="11"/>
      <color theme="1"/>
      <name val="游ゴシック"/>
      <family val="3"/>
      <charset val="128"/>
      <scheme val="minor"/>
    </font>
    <font>
      <sz val="9"/>
      <name val="游ゴシック"/>
      <family val="3"/>
      <charset val="128"/>
      <scheme val="minor"/>
    </font>
    <font>
      <b/>
      <sz val="10"/>
      <color rgb="FFFF0000"/>
      <name val="游ゴシック"/>
      <family val="3"/>
      <charset val="128"/>
      <scheme val="minor"/>
    </font>
    <font>
      <sz val="12"/>
      <name val="游ゴシック"/>
      <family val="3"/>
      <charset val="128"/>
      <scheme val="minor"/>
    </font>
    <font>
      <sz val="12"/>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12"/>
      <name val="ＭＳ ゴシック"/>
      <family val="3"/>
      <charset val="128"/>
    </font>
    <font>
      <sz val="8"/>
      <name val="ＭＳ ゴシック"/>
      <family val="3"/>
      <charset val="128"/>
    </font>
    <font>
      <sz val="10"/>
      <color theme="1"/>
      <name val="游ゴシック"/>
      <family val="3"/>
      <charset val="128"/>
      <scheme val="minor"/>
    </font>
    <font>
      <sz val="11"/>
      <name val="ＭＳ Ｐゴシック"/>
      <family val="3"/>
      <charset val="128"/>
    </font>
    <font>
      <sz val="6"/>
      <name val="ＭＳ Ｐゴシック"/>
      <family val="3"/>
      <charset val="128"/>
    </font>
    <font>
      <sz val="14"/>
      <color theme="1"/>
      <name val="游ゴシック"/>
      <family val="3"/>
      <charset val="128"/>
      <scheme val="minor"/>
    </font>
    <font>
      <sz val="14"/>
      <name val="游ゴシック"/>
      <family val="3"/>
      <charset val="128"/>
      <scheme val="minor"/>
    </font>
    <font>
      <b/>
      <sz val="11"/>
      <name val="游ゴシック"/>
      <family val="3"/>
      <charset val="128"/>
      <scheme val="minor"/>
    </font>
    <font>
      <sz val="10"/>
      <name val="ＭＳ ゴシック"/>
      <family val="3"/>
      <charset val="128"/>
    </font>
    <font>
      <sz val="14"/>
      <name val="ＭＳ ゴシック"/>
      <family val="3"/>
      <charset val="128"/>
    </font>
    <font>
      <sz val="6"/>
      <name val="ＭＳ ゴシック"/>
      <family val="3"/>
      <charset val="128"/>
    </font>
    <font>
      <b/>
      <sz val="18"/>
      <name val="游ゴシック"/>
      <family val="3"/>
      <charset val="128"/>
      <scheme val="minor"/>
    </font>
    <font>
      <b/>
      <sz val="18"/>
      <name val="ＭＳ Ｐゴシック"/>
      <family val="3"/>
      <charset val="128"/>
    </font>
    <font>
      <sz val="10"/>
      <name val="ＭＳ Ｐゴシック"/>
      <family val="3"/>
      <charset val="128"/>
    </font>
    <font>
      <sz val="10"/>
      <name val="游ゴシック"/>
      <family val="3"/>
      <charset val="128"/>
      <scheme val="minor"/>
    </font>
    <font>
      <strike/>
      <sz val="10"/>
      <name val="游ゴシック"/>
      <family val="3"/>
      <charset val="128"/>
      <scheme val="minor"/>
    </font>
    <font>
      <sz val="18"/>
      <name val="游ゴシック"/>
      <family val="3"/>
      <charset val="128"/>
      <scheme val="minor"/>
    </font>
    <font>
      <sz val="6"/>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sz val="11"/>
      <name val="游ゴシック"/>
      <family val="2"/>
      <charset val="128"/>
      <scheme val="minor"/>
    </font>
    <font>
      <sz val="11"/>
      <color theme="1"/>
      <name val="BIZ UDPゴシック"/>
      <family val="3"/>
      <charset val="128"/>
    </font>
    <font>
      <sz val="11"/>
      <color theme="1"/>
      <name val="Calibri"/>
      <family val="2"/>
    </font>
    <font>
      <b/>
      <sz val="16"/>
      <color theme="1"/>
      <name val="游ゴシック"/>
      <family val="3"/>
      <charset val="128"/>
      <scheme val="minor"/>
    </font>
    <font>
      <u/>
      <sz val="11"/>
      <name val="游ゴシック"/>
      <family val="3"/>
      <charset val="128"/>
      <scheme val="minor"/>
    </font>
    <font>
      <u/>
      <sz val="14"/>
      <color theme="1"/>
      <name val="游ゴシック"/>
      <family val="3"/>
      <charset val="128"/>
      <scheme val="minor"/>
    </font>
    <font>
      <sz val="9"/>
      <color rgb="FF000000"/>
      <name val="Meiryo UI"/>
      <family val="3"/>
      <charset val="128"/>
    </font>
    <font>
      <b/>
      <sz val="10"/>
      <color theme="1"/>
      <name val="游ゴシック"/>
      <family val="3"/>
      <charset val="128"/>
      <scheme val="minor"/>
    </font>
    <font>
      <b/>
      <sz val="10"/>
      <name val="游ゴシック"/>
      <family val="3"/>
      <charset val="128"/>
      <scheme val="minor"/>
    </font>
    <font>
      <b/>
      <sz val="12"/>
      <color theme="1"/>
      <name val="游ゴシック"/>
      <family val="3"/>
      <charset val="128"/>
      <scheme val="minor"/>
    </font>
    <font>
      <b/>
      <sz val="14"/>
      <name val="游ゴシック"/>
      <family val="3"/>
      <charset val="128"/>
      <scheme val="minor"/>
    </font>
    <font>
      <b/>
      <sz val="9"/>
      <name val="游ゴシック"/>
      <family val="3"/>
      <charset val="128"/>
      <scheme val="minor"/>
    </font>
    <font>
      <b/>
      <sz val="16"/>
      <name val="ＭＳ Ｐゴシック"/>
      <family val="3"/>
      <charset val="128"/>
    </font>
    <font>
      <b/>
      <sz val="14"/>
      <name val="ＭＳ ゴシック"/>
      <family val="3"/>
      <charset val="128"/>
    </font>
    <font>
      <b/>
      <sz val="12"/>
      <name val="ＭＳ ゴシック"/>
      <family val="3"/>
      <charset val="128"/>
    </font>
    <font>
      <b/>
      <sz val="12"/>
      <name val="ＭＳ Ｐゴシック"/>
      <family val="3"/>
      <charset val="128"/>
    </font>
    <font>
      <sz val="16"/>
      <name val="ＭＳ ゴシック"/>
      <family val="3"/>
      <charset val="128"/>
    </font>
    <font>
      <b/>
      <u/>
      <sz val="16"/>
      <name val="ＭＳ Ｐゴシック"/>
      <family val="3"/>
      <charset val="128"/>
    </font>
    <font>
      <sz val="11"/>
      <name val="ＭＳ ゴシック"/>
      <family val="3"/>
      <charset val="128"/>
    </font>
    <font>
      <sz val="12"/>
      <color theme="1"/>
      <name val="ＭＳ ゴシック"/>
      <family val="3"/>
      <charset val="128"/>
    </font>
    <font>
      <sz val="9"/>
      <name val="ＭＳ ゴシック"/>
      <family val="3"/>
      <charset val="128"/>
    </font>
    <font>
      <sz val="6"/>
      <color rgb="FFFF0000"/>
      <name val="ＭＳ ゴシック"/>
      <family val="3"/>
      <charset val="128"/>
    </font>
    <font>
      <sz val="11"/>
      <color rgb="FFFF0000"/>
      <name val="ＭＳ ゴシック"/>
      <family val="3"/>
      <charset val="128"/>
    </font>
    <font>
      <sz val="10"/>
      <color rgb="FFFF0000"/>
      <name val="ＭＳ ゴシック"/>
      <family val="3"/>
      <charset val="128"/>
    </font>
    <font>
      <sz val="18"/>
      <color theme="1"/>
      <name val="游ゴシック"/>
      <family val="3"/>
      <charset val="128"/>
      <scheme val="minor"/>
    </font>
    <font>
      <b/>
      <sz val="14"/>
      <color theme="1"/>
      <name val="游ゴシック"/>
      <family val="3"/>
      <charset val="128"/>
      <scheme val="minor"/>
    </font>
    <font>
      <u/>
      <sz val="16"/>
      <color theme="1"/>
      <name val="游ゴシック"/>
      <family val="3"/>
      <charset val="128"/>
      <scheme val="minor"/>
    </font>
    <font>
      <sz val="16"/>
      <color theme="1"/>
      <name val="游ゴシック"/>
      <family val="3"/>
      <charset val="128"/>
      <scheme val="minor"/>
    </font>
    <font>
      <b/>
      <u/>
      <sz val="14"/>
      <color theme="1"/>
      <name val="游ゴシック"/>
      <family val="3"/>
      <charset val="128"/>
      <scheme val="minor"/>
    </font>
    <font>
      <b/>
      <sz val="14"/>
      <color rgb="FFFF0000"/>
      <name val="游ゴシック"/>
      <family val="3"/>
      <charset val="128"/>
      <scheme val="minor"/>
    </font>
    <font>
      <sz val="16"/>
      <name val="游ゴシック"/>
      <family val="3"/>
      <charset val="128"/>
      <scheme val="minor"/>
    </font>
    <font>
      <u/>
      <sz val="14"/>
      <name val="游ゴシック"/>
      <family val="3"/>
      <charset val="128"/>
      <scheme val="minor"/>
    </font>
    <font>
      <b/>
      <sz val="16"/>
      <color rgb="FFFF0000"/>
      <name val="游ゴシック"/>
      <family val="3"/>
      <charset val="128"/>
      <scheme val="minor"/>
    </font>
    <font>
      <u/>
      <sz val="10"/>
      <color rgb="FFFF0000"/>
      <name val="游ゴシック"/>
      <family val="3"/>
      <charset val="128"/>
      <scheme val="minor"/>
    </font>
    <font>
      <sz val="13"/>
      <color theme="1"/>
      <name val="游ゴシック"/>
      <family val="3"/>
      <charset val="128"/>
      <scheme val="minor"/>
    </font>
    <font>
      <sz val="22"/>
      <color theme="1"/>
      <name val="游ゴシック"/>
      <family val="3"/>
      <charset val="128"/>
      <scheme val="minor"/>
    </font>
    <font>
      <b/>
      <sz val="22"/>
      <color theme="1"/>
      <name val="游ゴシック"/>
      <family val="3"/>
      <charset val="128"/>
      <scheme val="minor"/>
    </font>
    <font>
      <b/>
      <sz val="20"/>
      <color theme="1"/>
      <name val="游ゴシック"/>
      <family val="3"/>
      <charset val="128"/>
      <scheme val="minor"/>
    </font>
    <font>
      <b/>
      <sz val="36"/>
      <color theme="1"/>
      <name val="游ゴシック"/>
      <family val="3"/>
      <charset val="128"/>
      <scheme val="minor"/>
    </font>
    <font>
      <b/>
      <sz val="26"/>
      <color theme="1"/>
      <name val="游ゴシック"/>
      <family val="3"/>
      <charset val="128"/>
      <scheme val="minor"/>
    </font>
    <font>
      <b/>
      <sz val="20"/>
      <name val="ＭＳ Ｐゴシック"/>
      <family val="3"/>
      <charset val="128"/>
    </font>
    <font>
      <b/>
      <sz val="18"/>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theme="1"/>
      </left>
      <right/>
      <top style="double">
        <color theme="1"/>
      </top>
      <bottom style="thin">
        <color theme="1"/>
      </bottom>
      <diagonal/>
    </border>
    <border>
      <left/>
      <right style="thin">
        <color theme="1"/>
      </right>
      <top style="double">
        <color theme="1"/>
      </top>
      <bottom style="thin">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indexed="64"/>
      </top>
      <bottom style="double">
        <color theme="1"/>
      </bottom>
      <diagonal/>
    </border>
    <border>
      <left/>
      <right/>
      <top style="double">
        <color theme="1"/>
      </top>
      <bottom style="thin">
        <color theme="1"/>
      </bottom>
      <diagonal/>
    </border>
    <border>
      <left/>
      <right/>
      <top style="thin">
        <color theme="1"/>
      </top>
      <bottom style="thin">
        <color theme="1"/>
      </bottom>
      <diagonal/>
    </border>
    <border>
      <left/>
      <right/>
      <top style="thin">
        <color indexed="64"/>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ck">
        <color auto="1"/>
      </left>
      <right style="thin">
        <color auto="1"/>
      </right>
      <top/>
      <bottom style="thin">
        <color auto="1"/>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style="thick">
        <color auto="1"/>
      </left>
      <right style="thin">
        <color auto="1"/>
      </right>
      <top style="thick">
        <color auto="1"/>
      </top>
      <bottom style="thick">
        <color auto="1"/>
      </bottom>
      <diagonal/>
    </border>
    <border>
      <left style="thin">
        <color indexed="64"/>
      </left>
      <right/>
      <top style="thin">
        <color auto="1"/>
      </top>
      <bottom style="medium">
        <color indexed="64"/>
      </bottom>
      <diagonal/>
    </border>
    <border>
      <left style="medium">
        <color indexed="64"/>
      </left>
      <right style="thin">
        <color indexed="64"/>
      </right>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s>
  <cellStyleXfs count="7">
    <xf numFmtId="0" fontId="0" fillId="0" borderId="0">
      <alignment vertical="center"/>
    </xf>
    <xf numFmtId="0" fontId="11" fillId="0" borderId="0">
      <alignment vertical="center"/>
    </xf>
    <xf numFmtId="0" fontId="16" fillId="0" borderId="0">
      <alignment vertical="center"/>
    </xf>
    <xf numFmtId="0" fontId="6" fillId="0" borderId="0">
      <alignment vertical="center"/>
    </xf>
    <xf numFmtId="0" fontId="21" fillId="0" borderId="0"/>
    <xf numFmtId="0" fontId="6" fillId="0" borderId="0">
      <alignment vertical="center"/>
    </xf>
    <xf numFmtId="0" fontId="21" fillId="0" borderId="0"/>
  </cellStyleXfs>
  <cellXfs count="40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right" vertical="center"/>
    </xf>
    <xf numFmtId="0" fontId="22" fillId="0" borderId="0" xfId="4" applyFont="1" applyAlignment="1">
      <alignment horizontal="right" vertical="center"/>
    </xf>
    <xf numFmtId="0" fontId="5" fillId="0" borderId="15"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4" xfId="3" applyFont="1" applyBorder="1" applyAlignment="1">
      <alignment horizontal="center" vertical="center"/>
    </xf>
    <xf numFmtId="0" fontId="5" fillId="0" borderId="18" xfId="3" applyFont="1" applyBorder="1" applyAlignment="1">
      <alignment horizontal="center" vertical="center" wrapText="1"/>
    </xf>
    <xf numFmtId="0" fontId="29" fillId="0" borderId="0" xfId="3"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 fillId="2" borderId="32" xfId="0" applyFont="1" applyFill="1" applyBorder="1" applyAlignment="1">
      <alignment horizontal="center" vertical="center"/>
    </xf>
    <xf numFmtId="0" fontId="5" fillId="2" borderId="3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2" borderId="32" xfId="0" applyFill="1" applyBorder="1" applyAlignment="1">
      <alignment horizontal="left" vertical="center"/>
    </xf>
    <xf numFmtId="0" fontId="33" fillId="2" borderId="32" xfId="0" applyFont="1" applyFill="1" applyBorder="1" applyAlignment="1">
      <alignment horizontal="center" vertical="center"/>
    </xf>
    <xf numFmtId="0" fontId="0" fillId="4" borderId="32" xfId="0" applyFill="1" applyBorder="1" applyAlignment="1">
      <alignment horizontal="center" vertical="center"/>
    </xf>
    <xf numFmtId="0" fontId="1" fillId="5" borderId="32" xfId="0" applyFont="1" applyFill="1" applyBorder="1" applyAlignment="1">
      <alignment horizontal="center" vertical="center"/>
    </xf>
    <xf numFmtId="0" fontId="0" fillId="0" borderId="32" xfId="0" applyBorder="1">
      <alignment vertical="center"/>
    </xf>
    <xf numFmtId="0" fontId="0" fillId="0" borderId="32" xfId="0" applyBorder="1" applyAlignment="1">
      <alignment horizontal="center"/>
    </xf>
    <xf numFmtId="0" fontId="6" fillId="0" borderId="32" xfId="0" applyFont="1" applyBorder="1" applyAlignment="1" applyProtection="1">
      <alignment horizontal="center" vertical="center"/>
      <protection locked="0"/>
    </xf>
    <xf numFmtId="14" fontId="10" fillId="0" borderId="32" xfId="0" applyNumberFormat="1" applyFont="1" applyBorder="1" applyProtection="1">
      <alignment vertical="center"/>
      <protection locked="0"/>
    </xf>
    <xf numFmtId="0" fontId="8" fillId="6" borderId="32" xfId="0" applyFont="1" applyFill="1" applyBorder="1" applyProtection="1">
      <alignment vertical="center"/>
      <protection locked="0"/>
    </xf>
    <xf numFmtId="0" fontId="0" fillId="0" borderId="32" xfId="0" applyBorder="1" applyAlignment="1">
      <alignment horizontal="center" vertical="center"/>
    </xf>
    <xf numFmtId="0" fontId="9" fillId="6" borderId="32" xfId="0" applyFont="1" applyFill="1" applyBorder="1" applyProtection="1">
      <alignment vertical="center"/>
      <protection locked="0"/>
    </xf>
    <xf numFmtId="49" fontId="0" fillId="6" borderId="32" xfId="0" applyNumberFormat="1" applyFill="1" applyBorder="1" applyProtection="1">
      <alignment vertical="center"/>
      <protection locked="0"/>
    </xf>
    <xf numFmtId="0" fontId="0" fillId="6" borderId="32" xfId="0" applyFill="1" applyBorder="1" applyProtection="1">
      <alignment vertical="center"/>
      <protection locked="0"/>
    </xf>
    <xf numFmtId="0" fontId="6" fillId="0" borderId="32" xfId="0" applyFont="1" applyBorder="1" applyAlignment="1">
      <alignment horizontal="center" vertical="center" shrinkToFit="1"/>
    </xf>
    <xf numFmtId="0" fontId="0" fillId="0" borderId="32" xfId="0"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12"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32" xfId="0" applyFont="1" applyBorder="1" applyAlignment="1">
      <alignment horizontal="center" vertical="center"/>
    </xf>
    <xf numFmtId="0" fontId="5" fillId="0" borderId="32" xfId="0" applyFont="1" applyBorder="1" applyAlignment="1">
      <alignment horizontal="center" vertical="center"/>
    </xf>
    <xf numFmtId="0" fontId="6" fillId="0" borderId="8" xfId="0" applyFont="1" applyBorder="1" applyAlignment="1">
      <alignment horizontal="center" vertical="center"/>
    </xf>
    <xf numFmtId="0" fontId="0" fillId="2" borderId="32" xfId="0" applyFill="1" applyBorder="1" applyAlignment="1">
      <alignment horizontal="center" vertical="center" shrinkToFit="1"/>
    </xf>
    <xf numFmtId="0" fontId="0" fillId="2" borderId="32" xfId="0" applyFill="1" applyBorder="1" applyAlignment="1">
      <alignment horizontal="center" vertical="center"/>
    </xf>
    <xf numFmtId="0" fontId="0" fillId="3" borderId="32" xfId="0" applyFill="1" applyBorder="1" applyAlignment="1">
      <alignment horizontal="center" vertical="center" shrinkToFit="1"/>
    </xf>
    <xf numFmtId="0" fontId="31" fillId="0" borderId="32" xfId="0" applyFont="1" applyBorder="1">
      <alignment vertical="center"/>
    </xf>
    <xf numFmtId="0" fontId="4" fillId="0" borderId="32" xfId="0" applyFont="1" applyBorder="1">
      <alignment vertical="center"/>
    </xf>
    <xf numFmtId="0" fontId="4" fillId="0" borderId="32" xfId="0" applyFont="1" applyBorder="1" applyAlignment="1">
      <alignment horizontal="center" vertical="center"/>
    </xf>
    <xf numFmtId="0" fontId="0" fillId="8" borderId="32" xfId="0" applyFill="1" applyBorder="1">
      <alignment vertical="center"/>
    </xf>
    <xf numFmtId="0" fontId="32" fillId="0" borderId="32" xfId="0" applyFont="1" applyBorder="1" applyAlignment="1">
      <alignment horizontal="center" vertical="center"/>
    </xf>
    <xf numFmtId="0" fontId="0" fillId="2" borderId="0" xfId="0" applyFill="1" applyAlignment="1">
      <alignment horizontal="center" vertical="center"/>
    </xf>
    <xf numFmtId="0" fontId="0" fillId="6" borderId="8" xfId="0" applyFill="1" applyBorder="1" applyAlignment="1">
      <alignment horizontal="left" vertical="center" shrinkToFit="1"/>
    </xf>
    <xf numFmtId="0" fontId="6" fillId="6" borderId="32" xfId="0" applyFont="1" applyFill="1" applyBorder="1" applyAlignment="1" applyProtection="1">
      <alignment vertical="center" shrinkToFit="1"/>
      <protection locked="0"/>
    </xf>
    <xf numFmtId="49" fontId="6" fillId="6" borderId="32" xfId="5" applyNumberFormat="1" applyFill="1" applyBorder="1" applyProtection="1">
      <alignment vertical="center"/>
      <protection locked="0"/>
    </xf>
    <xf numFmtId="49" fontId="34" fillId="6" borderId="32" xfId="5" applyNumberFormat="1" applyFont="1" applyFill="1" applyBorder="1" applyAlignment="1" applyProtection="1">
      <alignment horizontal="left" vertical="center"/>
      <protection locked="0"/>
    </xf>
    <xf numFmtId="0" fontId="5" fillId="6" borderId="32" xfId="0" applyFont="1" applyFill="1" applyBorder="1" applyAlignment="1" applyProtection="1">
      <alignment vertical="center" shrinkToFit="1"/>
      <protection locked="0"/>
    </xf>
    <xf numFmtId="0" fontId="5" fillId="6" borderId="32" xfId="0" applyFont="1" applyFill="1" applyBorder="1" applyProtection="1">
      <alignment vertical="center"/>
      <protection locked="0"/>
    </xf>
    <xf numFmtId="0" fontId="0" fillId="6" borderId="32" xfId="0" applyFill="1" applyBorder="1" applyAlignment="1">
      <alignment horizontal="left" vertical="center" shrinkToFit="1"/>
    </xf>
    <xf numFmtId="0" fontId="5" fillId="6" borderId="0" xfId="0" applyFont="1" applyFill="1">
      <alignment vertical="center"/>
    </xf>
    <xf numFmtId="0" fontId="0" fillId="6" borderId="32" xfId="0" applyFill="1" applyBorder="1" applyAlignment="1" applyProtection="1">
      <alignment vertical="center" shrinkToFit="1"/>
      <protection locked="0"/>
    </xf>
    <xf numFmtId="0" fontId="0" fillId="6" borderId="32" xfId="0" applyFill="1" applyBorder="1" applyAlignment="1" applyProtection="1">
      <alignment horizontal="left" vertical="center" shrinkToFit="1"/>
      <protection locked="0"/>
    </xf>
    <xf numFmtId="0" fontId="0" fillId="6" borderId="8" xfId="0" applyFill="1" applyBorder="1" applyAlignment="1">
      <alignment horizontal="left" vertical="center"/>
    </xf>
    <xf numFmtId="0" fontId="0" fillId="6" borderId="32" xfId="0" applyFill="1" applyBorder="1" applyAlignment="1" applyProtection="1">
      <alignment horizontal="left" vertical="center"/>
      <protection locked="0"/>
    </xf>
    <xf numFmtId="0" fontId="5" fillId="6" borderId="32" xfId="0" applyFont="1" applyFill="1" applyBorder="1">
      <alignment vertical="center"/>
    </xf>
    <xf numFmtId="0" fontId="0" fillId="6" borderId="32" xfId="0" applyFill="1" applyBorder="1" applyAlignment="1">
      <alignment horizontal="left" vertical="center"/>
    </xf>
    <xf numFmtId="0" fontId="10" fillId="0" borderId="0" xfId="0" applyFont="1" applyAlignment="1">
      <alignment horizontal="center" vertical="center"/>
    </xf>
    <xf numFmtId="0" fontId="4" fillId="6" borderId="32" xfId="0" applyFont="1" applyFill="1" applyBorder="1" applyProtection="1">
      <alignment vertical="center"/>
      <protection locked="0"/>
    </xf>
    <xf numFmtId="49" fontId="3" fillId="6" borderId="32" xfId="5" applyNumberFormat="1" applyFont="1" applyFill="1" applyBorder="1" applyProtection="1">
      <alignment vertical="center"/>
      <protection locked="0"/>
    </xf>
    <xf numFmtId="49" fontId="10" fillId="6" borderId="32" xfId="5" applyNumberFormat="1" applyFont="1" applyFill="1" applyBorder="1" applyProtection="1">
      <alignment vertical="center"/>
      <protection locked="0"/>
    </xf>
    <xf numFmtId="49" fontId="10" fillId="6" borderId="32" xfId="5" applyNumberFormat="1" applyFont="1" applyFill="1" applyBorder="1" applyAlignment="1" applyProtection="1">
      <alignment horizontal="left" vertical="center"/>
      <protection locked="0"/>
    </xf>
    <xf numFmtId="49" fontId="6" fillId="6" borderId="32" xfId="5" applyNumberFormat="1" applyFill="1" applyBorder="1" applyAlignment="1" applyProtection="1">
      <alignment horizontal="left" vertical="center"/>
      <protection locked="0"/>
    </xf>
    <xf numFmtId="0" fontId="0" fillId="6" borderId="32" xfId="0" applyFill="1" applyBorder="1">
      <alignment vertical="center"/>
    </xf>
    <xf numFmtId="0" fontId="35" fillId="6" borderId="34" xfId="0" applyFont="1" applyFill="1" applyBorder="1" applyProtection="1">
      <alignment vertical="center"/>
      <protection locked="0"/>
    </xf>
    <xf numFmtId="0" fontId="0" fillId="6" borderId="8" xfId="0" applyFill="1" applyBorder="1" applyProtection="1">
      <alignment vertical="center"/>
      <protection locked="0"/>
    </xf>
    <xf numFmtId="0" fontId="4" fillId="6" borderId="32" xfId="0" applyFont="1" applyFill="1" applyBorder="1">
      <alignment vertical="center"/>
    </xf>
    <xf numFmtId="0" fontId="0" fillId="2" borderId="33" xfId="0" applyFill="1" applyBorder="1" applyAlignment="1">
      <alignment horizontal="center" vertical="center" wrapText="1" shrinkToFit="1"/>
    </xf>
    <xf numFmtId="0" fontId="10" fillId="0" borderId="0" xfId="0" applyFont="1" applyAlignment="1">
      <alignment horizontal="center" vertical="center"/>
    </xf>
    <xf numFmtId="0" fontId="24" fillId="0" borderId="0" xfId="3" applyFont="1" applyAlignment="1">
      <alignment horizontal="center" vertical="center"/>
    </xf>
    <xf numFmtId="0" fontId="21" fillId="0" borderId="0" xfId="3" applyFont="1" applyAlignment="1">
      <alignment horizontal="left" vertical="center" wrapText="1"/>
    </xf>
    <xf numFmtId="0" fontId="6" fillId="0" borderId="0" xfId="0" applyFont="1">
      <alignment vertical="center"/>
    </xf>
    <xf numFmtId="0" fontId="40" fillId="8" borderId="44" xfId="0" applyFont="1" applyFill="1" applyBorder="1" applyAlignment="1">
      <alignment horizontal="center" vertical="center"/>
    </xf>
    <xf numFmtId="0" fontId="40" fillId="6" borderId="48" xfId="0" applyFont="1" applyFill="1" applyBorder="1" applyAlignment="1">
      <alignment horizontal="center" vertical="center"/>
    </xf>
    <xf numFmtId="0" fontId="40" fillId="8" borderId="51" xfId="0" applyFont="1" applyFill="1" applyBorder="1" applyAlignment="1">
      <alignment horizontal="center" vertical="center"/>
    </xf>
    <xf numFmtId="0" fontId="40" fillId="8" borderId="56" xfId="0" applyFont="1" applyFill="1" applyBorder="1" applyAlignment="1">
      <alignment horizontal="center" vertical="center"/>
    </xf>
    <xf numFmtId="0" fontId="40" fillId="7" borderId="0" xfId="0" applyFont="1" applyFill="1" applyAlignment="1">
      <alignment horizontal="center" vertical="center"/>
    </xf>
    <xf numFmtId="0" fontId="6" fillId="0" borderId="0" xfId="0" applyFont="1" applyAlignment="1">
      <alignment horizontal="left" vertical="top"/>
    </xf>
    <xf numFmtId="0" fontId="41" fillId="8" borderId="33" xfId="0" applyFont="1" applyFill="1" applyBorder="1" applyAlignment="1">
      <alignment horizontal="center" vertical="center"/>
    </xf>
    <xf numFmtId="0" fontId="41" fillId="0" borderId="0" xfId="0" applyFont="1" applyAlignment="1">
      <alignment horizontal="center" vertical="center"/>
    </xf>
    <xf numFmtId="0" fontId="40" fillId="8" borderId="44" xfId="0" applyFont="1" applyFill="1" applyBorder="1" applyAlignment="1">
      <alignment horizontal="center" vertical="center" wrapText="1"/>
    </xf>
    <xf numFmtId="0" fontId="40" fillId="8" borderId="33" xfId="0" applyFont="1" applyFill="1" applyBorder="1" applyAlignment="1">
      <alignment horizontal="center" vertical="center" wrapText="1"/>
    </xf>
    <xf numFmtId="0" fontId="40" fillId="7" borderId="0" xfId="0" applyFont="1" applyFill="1" applyAlignment="1">
      <alignment horizontal="center" vertical="center" wrapText="1"/>
    </xf>
    <xf numFmtId="0" fontId="15" fillId="0" borderId="0" xfId="0" applyFont="1" applyAlignment="1">
      <alignment vertical="center" wrapText="1"/>
    </xf>
    <xf numFmtId="0" fontId="15" fillId="0" borderId="66" xfId="0" applyFont="1" applyBorder="1" applyAlignment="1">
      <alignment vertical="center" wrapText="1"/>
    </xf>
    <xf numFmtId="0" fontId="15" fillId="0" borderId="4" xfId="0" applyFont="1" applyBorder="1" applyAlignment="1">
      <alignment vertical="center" wrapText="1"/>
    </xf>
    <xf numFmtId="0" fontId="15" fillId="0" borderId="67" xfId="0" applyFont="1" applyBorder="1" applyAlignment="1">
      <alignment vertical="center" wrapText="1"/>
    </xf>
    <xf numFmtId="0" fontId="15" fillId="0" borderId="68" xfId="0" applyFont="1" applyBorder="1" applyAlignment="1">
      <alignment vertical="center" wrapText="1"/>
    </xf>
    <xf numFmtId="0" fontId="15" fillId="0" borderId="65" xfId="0" applyFont="1" applyBorder="1" applyAlignment="1">
      <alignment vertical="center" wrapText="1"/>
    </xf>
    <xf numFmtId="0" fontId="15" fillId="0" borderId="69" xfId="0" applyFont="1" applyBorder="1" applyAlignment="1">
      <alignment vertical="center" wrapText="1"/>
    </xf>
    <xf numFmtId="0" fontId="15" fillId="0" borderId="70" xfId="0" applyFont="1" applyBorder="1" applyAlignment="1">
      <alignment vertical="center" wrapText="1"/>
    </xf>
    <xf numFmtId="0" fontId="15" fillId="0" borderId="71" xfId="0" applyFont="1" applyBorder="1" applyAlignment="1">
      <alignment vertical="center" wrapText="1"/>
    </xf>
    <xf numFmtId="0" fontId="15" fillId="0" borderId="43" xfId="0" applyFont="1" applyBorder="1" applyAlignment="1">
      <alignment vertical="center" wrapText="1"/>
    </xf>
    <xf numFmtId="0" fontId="0" fillId="0" borderId="65" xfId="0" applyBorder="1" applyAlignment="1">
      <alignment horizontal="center" vertical="center" wrapText="1"/>
    </xf>
    <xf numFmtId="0" fontId="12" fillId="0" borderId="0" xfId="0" applyFont="1" applyFill="1" applyBorder="1">
      <alignment vertical="center"/>
    </xf>
    <xf numFmtId="0" fontId="12" fillId="7" borderId="0" xfId="0" applyFont="1" applyFill="1" applyAlignment="1">
      <alignment horizontal="left" vertical="center"/>
    </xf>
    <xf numFmtId="0" fontId="12" fillId="7" borderId="45" xfId="0" applyFont="1" applyFill="1" applyBorder="1" applyAlignment="1">
      <alignment horizontal="left" vertical="center"/>
    </xf>
    <xf numFmtId="0" fontId="6" fillId="0" borderId="46" xfId="0" applyFont="1" applyBorder="1" applyAlignment="1">
      <alignment horizontal="left" vertical="top"/>
    </xf>
    <xf numFmtId="0" fontId="6" fillId="0" borderId="50" xfId="0" applyFont="1" applyBorder="1" applyAlignment="1">
      <alignment horizontal="left" vertical="top"/>
    </xf>
    <xf numFmtId="0" fontId="12" fillId="7" borderId="72" xfId="0" applyFont="1" applyFill="1" applyBorder="1" applyAlignment="1">
      <alignment horizontal="left" vertical="center"/>
    </xf>
    <xf numFmtId="0" fontId="6" fillId="0" borderId="10" xfId="0" applyFont="1" applyBorder="1" applyAlignment="1">
      <alignment horizontal="left" vertical="top"/>
    </xf>
    <xf numFmtId="0" fontId="6" fillId="0" borderId="73" xfId="0" applyFont="1" applyBorder="1" applyAlignment="1">
      <alignment horizontal="left" vertical="top"/>
    </xf>
    <xf numFmtId="0" fontId="12" fillId="2" borderId="72" xfId="0" applyFont="1" applyFill="1" applyBorder="1">
      <alignment vertical="center"/>
    </xf>
    <xf numFmtId="0" fontId="12" fillId="2" borderId="73" xfId="0" applyFont="1" applyFill="1" applyBorder="1">
      <alignment vertical="center"/>
    </xf>
    <xf numFmtId="0" fontId="12" fillId="2" borderId="10" xfId="0" applyFont="1" applyFill="1" applyBorder="1">
      <alignment vertical="center"/>
    </xf>
    <xf numFmtId="0" fontId="12" fillId="2" borderId="57" xfId="0" applyFont="1" applyFill="1" applyBorder="1">
      <alignment vertical="center"/>
    </xf>
    <xf numFmtId="0" fontId="12" fillId="2" borderId="59" xfId="0" applyFont="1" applyFill="1" applyBorder="1">
      <alignment vertical="center"/>
    </xf>
    <xf numFmtId="0" fontId="12" fillId="2" borderId="58" xfId="0" applyFont="1" applyFill="1" applyBorder="1">
      <alignment vertical="center"/>
    </xf>
    <xf numFmtId="0" fontId="6" fillId="0" borderId="52" xfId="0" applyFont="1" applyBorder="1">
      <alignment vertical="center"/>
    </xf>
    <xf numFmtId="0" fontId="6" fillId="0" borderId="4" xfId="0" applyFont="1" applyBorder="1">
      <alignment vertical="center"/>
    </xf>
    <xf numFmtId="0" fontId="0" fillId="0" borderId="4" xfId="0" applyBorder="1">
      <alignment vertical="center"/>
    </xf>
    <xf numFmtId="0" fontId="0" fillId="0" borderId="53" xfId="0" applyBorder="1">
      <alignment vertical="center"/>
    </xf>
    <xf numFmtId="0" fontId="0" fillId="0" borderId="10" xfId="0" applyBorder="1" applyAlignment="1">
      <alignment vertical="center"/>
    </xf>
    <xf numFmtId="0" fontId="0" fillId="0" borderId="73" xfId="0" applyBorder="1" applyAlignment="1">
      <alignment vertical="center"/>
    </xf>
    <xf numFmtId="0" fontId="32" fillId="0" borderId="0" xfId="0" applyFont="1">
      <alignment vertical="center"/>
    </xf>
    <xf numFmtId="0" fontId="27" fillId="0" borderId="0" xfId="0" applyFont="1">
      <alignment vertical="center"/>
    </xf>
    <xf numFmtId="0" fontId="15" fillId="0" borderId="0" xfId="0" applyFont="1" applyAlignment="1"/>
    <xf numFmtId="0" fontId="43" fillId="0" borderId="0" xfId="0" applyFont="1">
      <alignment vertical="center"/>
    </xf>
    <xf numFmtId="0" fontId="43" fillId="0" borderId="0" xfId="0" applyFont="1" applyAlignment="1">
      <alignment horizontal="center" vertical="center"/>
    </xf>
    <xf numFmtId="0" fontId="9" fillId="0" borderId="0" xfId="0" applyFont="1">
      <alignment vertical="center"/>
    </xf>
    <xf numFmtId="0" fontId="10" fillId="0" borderId="0" xfId="0" applyFont="1" applyAlignment="1"/>
    <xf numFmtId="0" fontId="9" fillId="2" borderId="62" xfId="0" applyFont="1" applyFill="1" applyBorder="1">
      <alignment vertical="center"/>
    </xf>
    <xf numFmtId="0" fontId="43" fillId="2" borderId="63" xfId="0" applyFont="1" applyFill="1" applyBorder="1">
      <alignment vertical="center"/>
    </xf>
    <xf numFmtId="0" fontId="43" fillId="2" borderId="33" xfId="0" applyFont="1" applyFill="1" applyBorder="1" applyAlignment="1">
      <alignment horizontal="center" vertical="center"/>
    </xf>
    <xf numFmtId="0" fontId="41" fillId="0" borderId="45" xfId="0" applyFont="1" applyBorder="1" applyAlignment="1">
      <alignment horizontal="center" vertical="center"/>
    </xf>
    <xf numFmtId="0" fontId="41" fillId="0" borderId="74" xfId="0" applyFont="1" applyBorder="1" applyAlignment="1">
      <alignment horizontal="center" vertical="center" wrapText="1"/>
    </xf>
    <xf numFmtId="0" fontId="41" fillId="0" borderId="75" xfId="0" applyFont="1" applyBorder="1" applyAlignment="1">
      <alignment horizontal="left" vertical="top"/>
    </xf>
    <xf numFmtId="0" fontId="27" fillId="0" borderId="81" xfId="0" applyFont="1" applyBorder="1" applyAlignment="1">
      <alignment horizontal="left" vertical="top"/>
    </xf>
    <xf numFmtId="0" fontId="41" fillId="0" borderId="82" xfId="0" applyFont="1" applyBorder="1" applyAlignment="1">
      <alignment horizontal="left" vertical="top"/>
    </xf>
    <xf numFmtId="0" fontId="27" fillId="0" borderId="88" xfId="0" applyFont="1" applyBorder="1" applyAlignment="1">
      <alignment horizontal="left" vertical="top"/>
    </xf>
    <xf numFmtId="0" fontId="41" fillId="0" borderId="92" xfId="0" applyFont="1" applyBorder="1" applyAlignment="1">
      <alignment horizontal="left" vertical="top"/>
    </xf>
    <xf numFmtId="0" fontId="27" fillId="0" borderId="96" xfId="0" applyFont="1" applyBorder="1" applyAlignment="1">
      <alignment horizontal="left" vertical="top"/>
    </xf>
    <xf numFmtId="0" fontId="27" fillId="3" borderId="0" xfId="0" applyFont="1" applyFill="1">
      <alignment vertical="center"/>
    </xf>
    <xf numFmtId="0" fontId="27" fillId="2" borderId="0" xfId="0" applyFont="1" applyFill="1">
      <alignment vertical="center"/>
    </xf>
    <xf numFmtId="0" fontId="27" fillId="0" borderId="0" xfId="0" applyFont="1" applyAlignment="1">
      <alignment horizontal="right" vertical="center"/>
    </xf>
    <xf numFmtId="0" fontId="27" fillId="0" borderId="75" xfId="0" applyFont="1" applyBorder="1" applyAlignment="1">
      <alignment horizontal="left" vertical="top" wrapText="1"/>
    </xf>
    <xf numFmtId="0" fontId="27" fillId="0" borderId="81" xfId="0" applyFont="1" applyBorder="1" applyAlignment="1">
      <alignment horizontal="left" vertical="top" wrapText="1"/>
    </xf>
    <xf numFmtId="0" fontId="27" fillId="0" borderId="82" xfId="0" applyFont="1" applyBorder="1" applyAlignment="1">
      <alignment horizontal="left" vertical="top" wrapText="1"/>
    </xf>
    <xf numFmtId="0" fontId="27" fillId="0" borderId="88" xfId="0" applyFont="1" applyBorder="1" applyAlignment="1">
      <alignment horizontal="left" vertical="top" wrapText="1"/>
    </xf>
    <xf numFmtId="20" fontId="27" fillId="0" borderId="82" xfId="0" applyNumberFormat="1" applyFont="1" applyBorder="1" applyAlignment="1">
      <alignment horizontal="left" vertical="top" wrapText="1"/>
    </xf>
    <xf numFmtId="20" fontId="27" fillId="0" borderId="92" xfId="0" applyNumberFormat="1" applyFont="1" applyBorder="1" applyAlignment="1">
      <alignment horizontal="left" vertical="top" wrapText="1"/>
    </xf>
    <xf numFmtId="0" fontId="45" fillId="0" borderId="0" xfId="6" applyFont="1" applyAlignment="1">
      <alignment horizontal="center" vertical="center"/>
    </xf>
    <xf numFmtId="0" fontId="22" fillId="0" borderId="0" xfId="6" applyFont="1" applyAlignment="1">
      <alignment horizontal="right" vertical="center"/>
    </xf>
    <xf numFmtId="0" fontId="21" fillId="0" borderId="0" xfId="6" applyAlignment="1">
      <alignment vertical="center"/>
    </xf>
    <xf numFmtId="0" fontId="47" fillId="0" borderId="35" xfId="6" applyFont="1" applyBorder="1" applyAlignment="1">
      <alignment vertical="center"/>
    </xf>
    <xf numFmtId="0" fontId="21" fillId="0" borderId="35" xfId="6" applyBorder="1" applyAlignment="1">
      <alignment vertical="center"/>
    </xf>
    <xf numFmtId="0" fontId="48" fillId="0" borderId="35" xfId="6" applyFont="1" applyBorder="1" applyAlignment="1">
      <alignment horizontal="center" vertical="center"/>
    </xf>
    <xf numFmtId="0" fontId="48" fillId="0" borderId="35" xfId="6" applyFont="1" applyBorder="1" applyAlignment="1">
      <alignment horizontal="left" vertical="center"/>
    </xf>
    <xf numFmtId="0" fontId="49" fillId="0" borderId="0" xfId="6" applyFont="1" applyAlignment="1">
      <alignment horizontal="left" vertical="center"/>
    </xf>
    <xf numFmtId="0" fontId="13" fillId="0" borderId="0" xfId="6" applyFont="1" applyAlignment="1">
      <alignment vertical="center"/>
    </xf>
    <xf numFmtId="0" fontId="46" fillId="0" borderId="0" xfId="6" applyFont="1" applyAlignment="1">
      <alignment vertical="center"/>
    </xf>
    <xf numFmtId="49" fontId="22" fillId="0" borderId="0" xfId="6" applyNumberFormat="1" applyFont="1" applyAlignment="1">
      <alignment horizontal="left" vertical="center"/>
    </xf>
    <xf numFmtId="0" fontId="22" fillId="0" borderId="0" xfId="6" applyFont="1" applyAlignment="1">
      <alignment horizontal="left" vertical="center"/>
    </xf>
    <xf numFmtId="49" fontId="49" fillId="0" borderId="0" xfId="6" applyNumberFormat="1" applyFont="1" applyAlignment="1">
      <alignment horizontal="left" vertical="center"/>
    </xf>
    <xf numFmtId="0" fontId="50" fillId="0" borderId="0" xfId="6" applyFont="1" applyAlignment="1">
      <alignment horizontal="left" vertical="center"/>
    </xf>
    <xf numFmtId="49" fontId="21" fillId="0" borderId="1" xfId="6" applyNumberFormat="1" applyBorder="1" applyAlignment="1">
      <alignment horizontal="center" vertical="center" wrapText="1" shrinkToFit="1"/>
    </xf>
    <xf numFmtId="49" fontId="14" fillId="0" borderId="1" xfId="6" applyNumberFormat="1" applyFont="1" applyBorder="1" applyAlignment="1">
      <alignment horizontal="center" vertical="center" wrapText="1" shrinkToFit="1"/>
    </xf>
    <xf numFmtId="49" fontId="13" fillId="0" borderId="1" xfId="6" applyNumberFormat="1" applyFont="1" applyBorder="1" applyAlignment="1">
      <alignment horizontal="center" vertical="center" shrinkToFit="1"/>
    </xf>
    <xf numFmtId="49" fontId="49" fillId="0" borderId="1" xfId="6" applyNumberFormat="1" applyFont="1" applyBorder="1" applyAlignment="1">
      <alignment horizontal="left" vertical="center"/>
    </xf>
    <xf numFmtId="49" fontId="13" fillId="0" borderId="1" xfId="6" applyNumberFormat="1" applyFont="1" applyBorder="1" applyAlignment="1">
      <alignment horizontal="right" vertical="center" shrinkToFit="1"/>
    </xf>
    <xf numFmtId="49" fontId="13" fillId="0" borderId="1" xfId="6" applyNumberFormat="1" applyFont="1" applyBorder="1" applyAlignment="1">
      <alignment horizontal="center" vertical="center"/>
    </xf>
    <xf numFmtId="0" fontId="22" fillId="0" borderId="1" xfId="6" applyFont="1" applyBorder="1" applyAlignment="1">
      <alignment horizontal="center" vertical="center"/>
    </xf>
    <xf numFmtId="49" fontId="21" fillId="6" borderId="8" xfId="6" applyNumberFormat="1" applyFill="1" applyBorder="1" applyAlignment="1">
      <alignment horizontal="center" vertical="center" shrinkToFit="1"/>
    </xf>
    <xf numFmtId="49" fontId="13" fillId="6" borderId="8" xfId="6" applyNumberFormat="1" applyFont="1" applyFill="1" applyBorder="1" applyAlignment="1">
      <alignment horizontal="center" vertical="center" shrinkToFit="1"/>
    </xf>
    <xf numFmtId="49" fontId="51" fillId="6" borderId="8" xfId="6" applyNumberFormat="1" applyFont="1" applyFill="1" applyBorder="1" applyAlignment="1">
      <alignment horizontal="center" vertical="center" wrapText="1" shrinkToFit="1"/>
    </xf>
    <xf numFmtId="49" fontId="13" fillId="6" borderId="1" xfId="6" applyNumberFormat="1" applyFont="1" applyFill="1" applyBorder="1" applyAlignment="1">
      <alignment horizontal="center" vertical="center" shrinkToFit="1"/>
    </xf>
    <xf numFmtId="0" fontId="13" fillId="6" borderId="8" xfId="6" applyFont="1" applyFill="1" applyBorder="1" applyAlignment="1">
      <alignment horizontal="center" vertical="center" shrinkToFit="1"/>
    </xf>
    <xf numFmtId="49" fontId="13" fillId="6" borderId="1" xfId="6" applyNumberFormat="1" applyFont="1" applyFill="1" applyBorder="1" applyAlignment="1">
      <alignment horizontal="center" vertical="center"/>
    </xf>
    <xf numFmtId="56" fontId="51" fillId="6" borderId="8" xfId="6" quotePrefix="1" applyNumberFormat="1" applyFont="1" applyFill="1" applyBorder="1" applyAlignment="1">
      <alignment horizontal="center" vertical="center" shrinkToFit="1"/>
    </xf>
    <xf numFmtId="49" fontId="51" fillId="6" borderId="8" xfId="6" applyNumberFormat="1" applyFont="1" applyFill="1" applyBorder="1" applyAlignment="1">
      <alignment horizontal="center" vertical="center" shrinkToFit="1"/>
    </xf>
    <xf numFmtId="49" fontId="5" fillId="0" borderId="32" xfId="0" applyNumberFormat="1" applyFont="1" applyBorder="1">
      <alignment vertical="center"/>
    </xf>
    <xf numFmtId="0" fontId="67" fillId="0" borderId="0" xfId="0" applyFont="1">
      <alignment vertical="center"/>
    </xf>
    <xf numFmtId="0" fontId="68" fillId="0" borderId="0" xfId="0" applyFont="1">
      <alignment vertical="center"/>
    </xf>
    <xf numFmtId="0" fontId="68" fillId="0" borderId="97" xfId="0" applyFont="1" applyBorder="1">
      <alignment vertical="center"/>
    </xf>
    <xf numFmtId="49" fontId="68" fillId="0" borderId="98" xfId="0" applyNumberFormat="1" applyFont="1" applyBorder="1" applyAlignment="1">
      <alignment horizontal="center" vertical="center"/>
    </xf>
    <xf numFmtId="0" fontId="69" fillId="0" borderId="101" xfId="0" applyFont="1" applyBorder="1" applyAlignment="1">
      <alignment horizontal="center" vertical="center" wrapText="1"/>
    </xf>
    <xf numFmtId="0" fontId="68" fillId="0" borderId="102" xfId="0" applyFont="1" applyBorder="1">
      <alignment vertical="center"/>
    </xf>
    <xf numFmtId="49" fontId="68" fillId="0" borderId="32" xfId="0" applyNumberFormat="1" applyFont="1" applyBorder="1" applyAlignment="1">
      <alignment horizontal="center" vertical="center"/>
    </xf>
    <xf numFmtId="0" fontId="69" fillId="0" borderId="103" xfId="0" applyFont="1" applyBorder="1" applyAlignment="1">
      <alignment horizontal="center" vertical="center" wrapText="1"/>
    </xf>
    <xf numFmtId="0" fontId="69" fillId="0" borderId="103" xfId="0" applyFont="1" applyBorder="1" applyAlignment="1">
      <alignment horizontal="center" vertical="center"/>
    </xf>
    <xf numFmtId="0" fontId="68" fillId="0" borderId="0" xfId="0" applyFont="1" applyAlignment="1">
      <alignment horizontal="center" vertical="center"/>
    </xf>
    <xf numFmtId="0" fontId="68" fillId="0" borderId="104" xfId="0" applyFont="1" applyBorder="1" applyAlignment="1">
      <alignment horizontal="left" vertical="top" wrapText="1"/>
    </xf>
    <xf numFmtId="49" fontId="68" fillId="3" borderId="8" xfId="0" applyNumberFormat="1" applyFont="1" applyFill="1" applyBorder="1" applyAlignment="1">
      <alignment horizontal="center" vertical="center" wrapText="1"/>
    </xf>
    <xf numFmtId="0" fontId="70" fillId="3" borderId="105" xfId="0" applyFont="1" applyFill="1" applyBorder="1" applyAlignment="1">
      <alignment horizontal="center" vertical="center"/>
    </xf>
    <xf numFmtId="0" fontId="69" fillId="0" borderId="106" xfId="0" applyFont="1" applyBorder="1" applyAlignment="1">
      <alignment horizontal="center" vertical="center" wrapText="1"/>
    </xf>
    <xf numFmtId="0" fontId="69" fillId="0" borderId="107" xfId="0" applyFont="1" applyBorder="1" applyAlignment="1">
      <alignment horizontal="center" vertical="center"/>
    </xf>
    <xf numFmtId="0" fontId="69" fillId="0" borderId="110" xfId="0" applyFont="1" applyBorder="1" applyAlignment="1">
      <alignment horizontal="center" vertical="center"/>
    </xf>
    <xf numFmtId="0" fontId="69" fillId="0" borderId="112" xfId="0" applyFont="1" applyBorder="1" applyAlignment="1">
      <alignment horizontal="left" vertical="center"/>
    </xf>
    <xf numFmtId="0" fontId="68" fillId="0" borderId="113" xfId="0" applyFont="1" applyBorder="1">
      <alignment vertical="center"/>
    </xf>
    <xf numFmtId="0" fontId="68" fillId="0" borderId="114" xfId="0" applyFont="1" applyBorder="1">
      <alignment vertical="center"/>
    </xf>
    <xf numFmtId="0" fontId="68" fillId="0" borderId="57" xfId="0" applyFont="1" applyBorder="1">
      <alignment vertical="center"/>
    </xf>
    <xf numFmtId="0" fontId="69" fillId="0" borderId="54" xfId="0" applyFont="1" applyBorder="1" applyAlignment="1">
      <alignment horizontal="left" vertical="center"/>
    </xf>
    <xf numFmtId="0" fontId="69" fillId="0" borderId="74" xfId="0" applyFont="1" applyBorder="1" applyAlignment="1">
      <alignment horizontal="center" vertical="center"/>
    </xf>
    <xf numFmtId="0" fontId="69" fillId="0" borderId="48" xfId="0" applyFont="1" applyBorder="1" applyAlignment="1">
      <alignment horizontal="center" vertical="center"/>
    </xf>
    <xf numFmtId="0" fontId="69" fillId="0" borderId="45" xfId="0" applyFont="1" applyBorder="1" applyAlignment="1">
      <alignment horizontal="center" vertical="center"/>
    </xf>
    <xf numFmtId="0" fontId="69" fillId="0" borderId="115" xfId="0" applyFont="1" applyBorder="1" applyAlignment="1">
      <alignment horizontal="left" vertical="center"/>
    </xf>
    <xf numFmtId="0" fontId="69" fillId="0" borderId="0" xfId="0" applyFont="1">
      <alignment vertical="center"/>
    </xf>
    <xf numFmtId="0" fontId="71" fillId="0" borderId="0" xfId="0" applyFont="1">
      <alignment vertical="center"/>
    </xf>
    <xf numFmtId="0" fontId="0" fillId="2" borderId="3" xfId="0" applyFill="1" applyBorder="1" applyAlignment="1">
      <alignment horizontal="center" vertical="center" shrinkToFit="1"/>
    </xf>
    <xf numFmtId="0" fontId="5" fillId="2" borderId="116" xfId="0" applyFont="1" applyFill="1" applyBorder="1" applyAlignment="1">
      <alignment horizontal="center" vertical="center"/>
    </xf>
    <xf numFmtId="0" fontId="0" fillId="2" borderId="2" xfId="0" applyFill="1" applyBorder="1" applyAlignment="1">
      <alignment horizontal="center" vertical="center"/>
    </xf>
    <xf numFmtId="0" fontId="72" fillId="0" borderId="0" xfId="0" applyFont="1" applyAlignment="1">
      <alignment horizontal="right" vertical="center"/>
    </xf>
    <xf numFmtId="0" fontId="15" fillId="0" borderId="0" xfId="0" applyFont="1" applyBorder="1" applyAlignment="1">
      <alignment vertical="center" wrapText="1"/>
    </xf>
    <xf numFmtId="0" fontId="57" fillId="0" borderId="0" xfId="0" applyFont="1" applyAlignment="1">
      <alignment horizontal="center"/>
    </xf>
    <xf numFmtId="0" fontId="20" fillId="0" borderId="0" xfId="0" applyFont="1" applyAlignment="1">
      <alignment vertical="center" wrapText="1"/>
    </xf>
    <xf numFmtId="0" fontId="12" fillId="0" borderId="0" xfId="0" applyFont="1" applyAlignment="1">
      <alignment horizontal="left" vertical="center" wrapText="1"/>
    </xf>
    <xf numFmtId="0" fontId="6" fillId="0" borderId="54" xfId="0" applyFont="1" applyBorder="1">
      <alignment vertical="center"/>
    </xf>
    <xf numFmtId="0" fontId="6" fillId="0" borderId="32" xfId="0" applyFont="1" applyBorder="1">
      <alignment vertical="center"/>
    </xf>
    <xf numFmtId="0" fontId="6" fillId="0" borderId="55" xfId="0" applyFont="1" applyBorder="1">
      <alignment vertical="center"/>
    </xf>
    <xf numFmtId="0" fontId="6" fillId="0" borderId="72" xfId="0" applyFont="1" applyBorder="1" applyAlignment="1">
      <alignment horizontal="left" vertical="center"/>
    </xf>
    <xf numFmtId="0" fontId="6" fillId="0" borderId="10" xfId="0" applyFont="1" applyBorder="1" applyAlignment="1">
      <alignment horizontal="left" vertical="center"/>
    </xf>
    <xf numFmtId="0" fontId="36" fillId="0" borderId="0" xfId="0" applyFont="1" applyAlignment="1">
      <alignment horizontal="center" vertical="center"/>
    </xf>
    <xf numFmtId="0" fontId="12" fillId="0" borderId="43" xfId="0" applyFont="1" applyBorder="1">
      <alignment vertical="center"/>
    </xf>
    <xf numFmtId="0" fontId="40" fillId="7" borderId="45" xfId="0" applyFont="1" applyFill="1" applyBorder="1">
      <alignment vertical="center"/>
    </xf>
    <xf numFmtId="0" fontId="0" fillId="7" borderId="46" xfId="0" applyFill="1" applyBorder="1">
      <alignment vertical="center"/>
    </xf>
    <xf numFmtId="0" fontId="0" fillId="7" borderId="47" xfId="0" applyFill="1" applyBorder="1">
      <alignment vertical="center"/>
    </xf>
    <xf numFmtId="0" fontId="15" fillId="0" borderId="49" xfId="0" applyFont="1" applyBorder="1" applyAlignment="1">
      <alignment horizontal="center" vertical="center"/>
    </xf>
    <xf numFmtId="0" fontId="0" fillId="0" borderId="50" xfId="0" applyBorder="1" applyAlignment="1">
      <alignment horizontal="center" vertical="center"/>
    </xf>
    <xf numFmtId="0" fontId="6" fillId="0" borderId="57" xfId="0" applyFont="1" applyBorder="1" applyAlignment="1">
      <alignment horizontal="left" vertical="top"/>
    </xf>
    <xf numFmtId="0" fontId="6" fillId="0" borderId="58" xfId="0" applyFont="1" applyBorder="1" applyAlignment="1">
      <alignment horizontal="left" vertical="top"/>
    </xf>
    <xf numFmtId="0" fontId="6" fillId="0" borderId="59" xfId="0" applyFont="1" applyBorder="1" applyAlignment="1">
      <alignment horizontal="left" vertical="top"/>
    </xf>
    <xf numFmtId="0" fontId="12" fillId="0" borderId="0" xfId="0" applyFont="1">
      <alignment vertical="center"/>
    </xf>
    <xf numFmtId="0" fontId="41" fillId="8" borderId="31" xfId="0" applyFont="1" applyFill="1" applyBorder="1" applyAlignment="1">
      <alignment horizontal="center" vertical="center" wrapText="1"/>
    </xf>
    <xf numFmtId="0" fontId="41" fillId="8" borderId="60" xfId="0" applyFont="1" applyFill="1" applyBorder="1" applyAlignment="1">
      <alignment horizontal="center" vertical="center"/>
    </xf>
    <xf numFmtId="0" fontId="15" fillId="0" borderId="31" xfId="0" applyFont="1" applyBorder="1" applyAlignment="1">
      <alignment horizontal="center" vertical="center"/>
    </xf>
    <xf numFmtId="0" fontId="15" fillId="0" borderId="60" xfId="0" applyFont="1" applyBorder="1" applyAlignment="1">
      <alignment horizontal="center" vertical="center"/>
    </xf>
    <xf numFmtId="0" fontId="41" fillId="8" borderId="61" xfId="0" applyFont="1" applyFill="1" applyBorder="1" applyAlignment="1">
      <alignment horizontal="center" vertical="center"/>
    </xf>
    <xf numFmtId="0" fontId="41" fillId="8" borderId="56" xfId="0" applyFont="1" applyFill="1" applyBorder="1" applyAlignment="1">
      <alignment horizontal="center" vertical="center"/>
    </xf>
    <xf numFmtId="0" fontId="15" fillId="0" borderId="61" xfId="0" applyFont="1" applyBorder="1" applyAlignment="1">
      <alignment horizontal="center" vertical="center"/>
    </xf>
    <xf numFmtId="0" fontId="15" fillId="0" borderId="56" xfId="0" applyFont="1" applyBorder="1" applyAlignment="1">
      <alignment horizontal="center" vertical="center"/>
    </xf>
    <xf numFmtId="0" fontId="40" fillId="8" borderId="31" xfId="0" applyFont="1" applyFill="1" applyBorder="1" applyAlignment="1">
      <alignment horizontal="center" vertical="center" wrapText="1"/>
    </xf>
    <xf numFmtId="0" fontId="0" fillId="0" borderId="56" xfId="0" applyBorder="1" applyAlignment="1">
      <alignment horizontal="center" vertical="center" wrapText="1"/>
    </xf>
    <xf numFmtId="0" fontId="40" fillId="0" borderId="62" xfId="0" applyFont="1" applyBorder="1" applyAlignment="1">
      <alignment vertical="center" wrapText="1"/>
    </xf>
    <xf numFmtId="0" fontId="40" fillId="0" borderId="63" xfId="0" applyFont="1" applyBorder="1" applyAlignment="1">
      <alignment vertical="center" wrapText="1"/>
    </xf>
    <xf numFmtId="0" fontId="40" fillId="0" borderId="64" xfId="0" applyFont="1" applyBorder="1" applyAlignment="1">
      <alignment vertical="center" wrapText="1"/>
    </xf>
    <xf numFmtId="0" fontId="15" fillId="0" borderId="65" xfId="0" applyFont="1" applyBorder="1" applyAlignment="1">
      <alignment vertical="center" wrapText="1"/>
    </xf>
    <xf numFmtId="0" fontId="15" fillId="0" borderId="45" xfId="0" applyFont="1" applyBorder="1" applyAlignment="1">
      <alignment vertical="center" wrapText="1"/>
    </xf>
    <xf numFmtId="0" fontId="15" fillId="0" borderId="46" xfId="0" applyFont="1" applyBorder="1" applyAlignment="1">
      <alignment vertical="center" wrapText="1"/>
    </xf>
    <xf numFmtId="0" fontId="15" fillId="0" borderId="50" xfId="0" applyFont="1" applyBorder="1" applyAlignment="1">
      <alignment vertical="center" wrapText="1"/>
    </xf>
    <xf numFmtId="0" fontId="15" fillId="0" borderId="62" xfId="0" applyFont="1" applyBorder="1" applyAlignment="1" applyProtection="1">
      <alignment vertical="center" wrapText="1"/>
      <protection locked="0"/>
    </xf>
    <xf numFmtId="0" fontId="15" fillId="0" borderId="63" xfId="0" applyFont="1" applyBorder="1" applyAlignment="1" applyProtection="1">
      <alignment vertical="center" wrapText="1"/>
      <protection locked="0"/>
    </xf>
    <xf numFmtId="0" fontId="15" fillId="0" borderId="64" xfId="0" applyFont="1" applyBorder="1" applyAlignment="1" applyProtection="1">
      <alignment vertical="center" wrapText="1"/>
      <protection locked="0"/>
    </xf>
    <xf numFmtId="0" fontId="12" fillId="0" borderId="0" xfId="0" applyFont="1" applyBorder="1">
      <alignment vertical="center"/>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8" fillId="0" borderId="49" xfId="0" applyFont="1" applyBorder="1" applyAlignment="1">
      <alignment horizontal="center" vertical="center"/>
    </xf>
    <xf numFmtId="0" fontId="68" fillId="0" borderId="50" xfId="0" applyFont="1" applyBorder="1" applyAlignment="1">
      <alignment horizontal="center" vertical="center"/>
    </xf>
    <xf numFmtId="0" fontId="69" fillId="0" borderId="48" xfId="0" applyFont="1" applyBorder="1" applyAlignment="1">
      <alignment horizontal="center" vertical="center"/>
    </xf>
    <xf numFmtId="0" fontId="68" fillId="0" borderId="30" xfId="0" applyFont="1" applyBorder="1" applyAlignment="1">
      <alignment horizontal="center" vertical="center"/>
    </xf>
    <xf numFmtId="0" fontId="68" fillId="0" borderId="73" xfId="0" applyFont="1" applyBorder="1" applyAlignment="1">
      <alignment horizontal="center" vertical="center"/>
    </xf>
    <xf numFmtId="0" fontId="68" fillId="0" borderId="114" xfId="0" applyFont="1" applyBorder="1" applyAlignment="1">
      <alignment horizontal="center" vertical="center"/>
    </xf>
    <xf numFmtId="0" fontId="68" fillId="0" borderId="111" xfId="0" applyFont="1" applyBorder="1" applyAlignment="1">
      <alignment horizontal="center" vertical="center"/>
    </xf>
    <xf numFmtId="0" fontId="68" fillId="0" borderId="59" xfId="0" applyFont="1" applyBorder="1" applyAlignment="1">
      <alignment horizontal="center" vertical="center"/>
    </xf>
    <xf numFmtId="0" fontId="69" fillId="0" borderId="109" xfId="0" applyFont="1" applyBorder="1" applyAlignment="1">
      <alignment horizontal="center" vertical="center" wrapText="1"/>
    </xf>
    <xf numFmtId="0" fontId="69" fillId="0" borderId="108" xfId="0" applyFont="1" applyBorder="1" applyAlignment="1">
      <alignment horizontal="center" vertical="center" wrapText="1"/>
    </xf>
    <xf numFmtId="0" fontId="69" fillId="0" borderId="109" xfId="0" applyFont="1" applyBorder="1" applyAlignment="1">
      <alignment horizontal="center" vertical="center"/>
    </xf>
    <xf numFmtId="0" fontId="69" fillId="0" borderId="108" xfId="0" applyFont="1" applyBorder="1" applyAlignment="1">
      <alignment horizontal="center" vertical="center"/>
    </xf>
    <xf numFmtId="0" fontId="69" fillId="0" borderId="107" xfId="0" applyFont="1" applyBorder="1" applyAlignment="1">
      <alignment horizontal="center" vertical="center" wrapText="1"/>
    </xf>
    <xf numFmtId="0" fontId="68" fillId="3" borderId="3" xfId="0" applyFont="1" applyFill="1" applyBorder="1" applyAlignment="1">
      <alignment horizontal="center" vertical="center" wrapText="1"/>
    </xf>
    <xf numFmtId="0" fontId="68" fillId="3" borderId="2" xfId="0" applyFont="1" applyFill="1" applyBorder="1" applyAlignment="1">
      <alignment horizontal="center" vertical="center" wrapText="1"/>
    </xf>
    <xf numFmtId="0" fontId="68" fillId="3" borderId="3" xfId="0" applyFont="1" applyFill="1" applyBorder="1" applyAlignment="1">
      <alignment vertical="top" wrapText="1"/>
    </xf>
    <xf numFmtId="0" fontId="68" fillId="3" borderId="2" xfId="0" applyFont="1" applyFill="1" applyBorder="1" applyAlignment="1">
      <alignment vertical="top" wrapText="1"/>
    </xf>
    <xf numFmtId="0" fontId="68" fillId="3" borderId="8" xfId="0" applyFont="1" applyFill="1" applyBorder="1" applyAlignment="1">
      <alignment horizontal="left" vertical="top" wrapText="1"/>
    </xf>
    <xf numFmtId="0" fontId="68" fillId="0" borderId="6" xfId="0" applyFont="1" applyBorder="1" applyAlignment="1">
      <alignment horizontal="center" vertical="center"/>
    </xf>
    <xf numFmtId="0" fontId="68" fillId="0" borderId="32" xfId="0" applyFont="1" applyBorder="1" applyAlignment="1">
      <alignment horizontal="center" vertical="center"/>
    </xf>
    <xf numFmtId="0" fontId="68" fillId="0" borderId="100" xfId="0" applyFont="1" applyBorder="1" applyAlignment="1">
      <alignment horizontal="center" vertical="center"/>
    </xf>
    <xf numFmtId="0" fontId="68" fillId="0" borderId="99" xfId="0" applyFont="1" applyBorder="1" applyAlignment="1">
      <alignment horizontal="center" vertical="center"/>
    </xf>
    <xf numFmtId="0" fontId="68" fillId="0" borderId="98" xfId="0" applyFont="1" applyBorder="1" applyAlignment="1">
      <alignment horizontal="center" vertical="center"/>
    </xf>
    <xf numFmtId="0" fontId="5" fillId="3" borderId="62" xfId="0" applyFont="1" applyFill="1" applyBorder="1" applyAlignment="1">
      <alignment horizontal="lef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27" fillId="0" borderId="83" xfId="0" applyFont="1" applyBorder="1" applyAlignment="1">
      <alignment horizontal="left" vertical="top"/>
    </xf>
    <xf numFmtId="0" fontId="27" fillId="0" borderId="84" xfId="0" applyFont="1" applyBorder="1" applyAlignment="1">
      <alignment horizontal="left" vertical="top"/>
    </xf>
    <xf numFmtId="0" fontId="27" fillId="0" borderId="89" xfId="0" applyFont="1" applyBorder="1" applyAlignment="1">
      <alignment horizontal="left" vertical="top"/>
    </xf>
    <xf numFmtId="0" fontId="27" fillId="0" borderId="90" xfId="0" applyFont="1" applyBorder="1" applyAlignment="1">
      <alignment horizontal="left" vertical="top"/>
    </xf>
    <xf numFmtId="0" fontId="27" fillId="0" borderId="91" xfId="0" applyFont="1" applyBorder="1" applyAlignment="1">
      <alignment horizontal="left" vertical="top"/>
    </xf>
    <xf numFmtId="0" fontId="27" fillId="0" borderId="85" xfId="0" applyFont="1" applyBorder="1" applyAlignment="1">
      <alignment horizontal="left" vertical="top"/>
    </xf>
    <xf numFmtId="0" fontId="27" fillId="0" borderId="86" xfId="0" applyFont="1" applyBorder="1" applyAlignment="1">
      <alignment horizontal="left" vertical="top"/>
    </xf>
    <xf numFmtId="0" fontId="27" fillId="0" borderId="87" xfId="0" applyFont="1" applyBorder="1" applyAlignment="1">
      <alignment horizontal="left" vertical="top"/>
    </xf>
    <xf numFmtId="0" fontId="27" fillId="0" borderId="93" xfId="0" applyFont="1" applyBorder="1" applyAlignment="1">
      <alignment horizontal="left" vertical="top"/>
    </xf>
    <xf numFmtId="0" fontId="0" fillId="0" borderId="94" xfId="0" applyBorder="1" applyAlignment="1">
      <alignment horizontal="left" vertical="top"/>
    </xf>
    <xf numFmtId="0" fontId="0" fillId="0" borderId="95" xfId="0" applyBorder="1" applyAlignment="1">
      <alignment horizontal="left" vertical="top"/>
    </xf>
    <xf numFmtId="0" fontId="6" fillId="0" borderId="1" xfId="0" applyFont="1" applyBorder="1" applyAlignment="1">
      <alignment horizontal="center" vertical="center"/>
    </xf>
    <xf numFmtId="0" fontId="41" fillId="0" borderId="48" xfId="0" applyFont="1" applyBorder="1" applyAlignment="1">
      <alignment horizontal="center" vertical="center" wrapText="1"/>
    </xf>
    <xf numFmtId="0" fontId="41" fillId="0" borderId="48" xfId="0" applyFont="1" applyBorder="1" applyAlignment="1">
      <alignment horizontal="center" vertical="center"/>
    </xf>
    <xf numFmtId="0" fontId="41" fillId="0" borderId="49" xfId="0" applyFont="1" applyBorder="1" applyAlignment="1">
      <alignment horizontal="center" vertical="center" wrapText="1"/>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27" fillId="0" borderId="76" xfId="0" applyFont="1" applyBorder="1" applyAlignment="1">
      <alignment horizontal="left" vertical="top"/>
    </xf>
    <xf numFmtId="0" fontId="27" fillId="0" borderId="77" xfId="0" applyFont="1" applyBorder="1" applyAlignment="1">
      <alignment horizontal="left" vertical="top"/>
    </xf>
    <xf numFmtId="0" fontId="27" fillId="0" borderId="78" xfId="0" applyFont="1" applyBorder="1" applyAlignment="1">
      <alignment horizontal="left" vertical="top"/>
    </xf>
    <xf numFmtId="0" fontId="27" fillId="0" borderId="79" xfId="0" applyFont="1" applyBorder="1" applyAlignment="1">
      <alignment horizontal="left" vertical="top"/>
    </xf>
    <xf numFmtId="0" fontId="27" fillId="0" borderId="80" xfId="0" applyFont="1" applyBorder="1" applyAlignment="1">
      <alignment horizontal="left" vertical="top"/>
    </xf>
    <xf numFmtId="0" fontId="27" fillId="0" borderId="83" xfId="0" applyFont="1" applyBorder="1" applyAlignment="1">
      <alignment horizontal="left" vertical="top" wrapText="1"/>
    </xf>
    <xf numFmtId="0" fontId="27" fillId="0" borderId="84" xfId="0" applyFont="1" applyBorder="1" applyAlignment="1">
      <alignment horizontal="left" vertical="top" wrapText="1"/>
    </xf>
    <xf numFmtId="0" fontId="27" fillId="0" borderId="89" xfId="0" applyFont="1" applyBorder="1" applyAlignment="1">
      <alignment horizontal="left" vertical="top" wrapText="1"/>
    </xf>
    <xf numFmtId="0" fontId="27" fillId="0" borderId="90" xfId="0" applyFont="1" applyBorder="1" applyAlignment="1">
      <alignment horizontal="left" vertical="top" wrapText="1"/>
    </xf>
    <xf numFmtId="0" fontId="27" fillId="0" borderId="91" xfId="0" applyFont="1" applyBorder="1" applyAlignment="1">
      <alignment horizontal="left" vertical="top" wrapText="1"/>
    </xf>
    <xf numFmtId="0" fontId="27" fillId="0" borderId="85" xfId="0" applyFont="1" applyBorder="1" applyAlignment="1">
      <alignment horizontal="left" vertical="top" wrapText="1"/>
    </xf>
    <xf numFmtId="0" fontId="27" fillId="0" borderId="86" xfId="0" applyFont="1" applyBorder="1" applyAlignment="1">
      <alignment horizontal="left" vertical="top" wrapText="1"/>
    </xf>
    <xf numFmtId="0" fontId="27" fillId="0" borderId="87" xfId="0" applyFont="1" applyBorder="1" applyAlignment="1">
      <alignment horizontal="left" vertical="top" wrapText="1"/>
    </xf>
    <xf numFmtId="0" fontId="27" fillId="0" borderId="93" xfId="0" applyFont="1" applyBorder="1" applyAlignment="1">
      <alignment horizontal="left" vertical="top" wrapText="1"/>
    </xf>
    <xf numFmtId="0" fontId="6" fillId="0" borderId="94" xfId="0" applyFont="1" applyBorder="1" applyAlignment="1">
      <alignment horizontal="left" vertical="top" wrapText="1"/>
    </xf>
    <xf numFmtId="0" fontId="6" fillId="0" borderId="95" xfId="0" applyFont="1" applyBorder="1" applyAlignment="1">
      <alignment horizontal="left" vertical="top" wrapText="1"/>
    </xf>
    <xf numFmtId="0" fontId="27" fillId="0" borderId="76" xfId="0" applyFont="1" applyBorder="1" applyAlignment="1">
      <alignment horizontal="left" vertical="top" wrapText="1"/>
    </xf>
    <xf numFmtId="0" fontId="27" fillId="0" borderId="77" xfId="0" applyFont="1" applyBorder="1" applyAlignment="1">
      <alignment horizontal="left" vertical="top" wrapText="1"/>
    </xf>
    <xf numFmtId="0" fontId="27" fillId="0" borderId="78" xfId="0" applyFont="1" applyBorder="1" applyAlignment="1">
      <alignment horizontal="left" vertical="top" wrapText="1"/>
    </xf>
    <xf numFmtId="0" fontId="27" fillId="0" borderId="79" xfId="0" applyFont="1" applyBorder="1" applyAlignment="1">
      <alignment horizontal="left" vertical="top" wrapText="1"/>
    </xf>
    <xf numFmtId="0" fontId="27" fillId="0" borderId="80" xfId="0" applyFont="1" applyBorder="1" applyAlignment="1">
      <alignment horizontal="left" vertical="top" wrapText="1"/>
    </xf>
    <xf numFmtId="0" fontId="73" fillId="0" borderId="0" xfId="6" applyFont="1" applyAlignment="1">
      <alignment horizontal="center" vertical="center"/>
    </xf>
    <xf numFmtId="49" fontId="13" fillId="0" borderId="7" xfId="6" applyNumberFormat="1" applyFont="1" applyBorder="1" applyAlignment="1">
      <alignment horizontal="center" vertical="center" wrapText="1" shrinkToFit="1"/>
    </xf>
    <xf numFmtId="49" fontId="13" fillId="0" borderId="8" xfId="6" applyNumberFormat="1" applyFont="1" applyBorder="1" applyAlignment="1">
      <alignment horizontal="center" vertical="center" shrinkToFit="1"/>
    </xf>
    <xf numFmtId="49" fontId="13" fillId="0" borderId="7" xfId="6" applyNumberFormat="1" applyFont="1" applyBorder="1" applyAlignment="1">
      <alignment horizontal="center" vertical="center" shrinkToFit="1"/>
    </xf>
    <xf numFmtId="49" fontId="51" fillId="0" borderId="7" xfId="6" applyNumberFormat="1" applyFont="1" applyBorder="1" applyAlignment="1">
      <alignment horizontal="center" vertical="center" wrapText="1" shrinkToFit="1"/>
    </xf>
    <xf numFmtId="49" fontId="51" fillId="0" borderId="8" xfId="6" applyNumberFormat="1" applyFont="1" applyBorder="1" applyAlignment="1">
      <alignment horizontal="center" vertical="center" wrapText="1" shrinkToFit="1"/>
    </xf>
    <xf numFmtId="49" fontId="21" fillId="0" borderId="7" xfId="6" applyNumberFormat="1" applyBorder="1" applyAlignment="1">
      <alignment horizontal="center" vertical="center" wrapText="1" shrinkToFit="1"/>
    </xf>
    <xf numFmtId="49" fontId="21" fillId="0" borderId="8" xfId="6" applyNumberFormat="1" applyBorder="1" applyAlignment="1">
      <alignment horizontal="center" vertical="center" shrinkToFit="1"/>
    </xf>
    <xf numFmtId="0" fontId="51" fillId="0" borderId="8" xfId="6" applyFont="1" applyBorder="1" applyAlignment="1">
      <alignment horizontal="center" vertical="center" shrinkToFit="1"/>
    </xf>
    <xf numFmtId="49" fontId="52" fillId="0" borderId="7" xfId="6" applyNumberFormat="1" applyFont="1" applyBorder="1" applyAlignment="1">
      <alignment horizontal="center" vertical="center" wrapText="1" shrinkToFit="1"/>
    </xf>
    <xf numFmtId="49" fontId="52" fillId="0" borderId="8" xfId="6" applyNumberFormat="1" applyFont="1" applyBorder="1" applyAlignment="1">
      <alignment horizontal="center" vertical="center" shrinkToFit="1"/>
    </xf>
    <xf numFmtId="49" fontId="13" fillId="0" borderId="30" xfId="6" applyNumberFormat="1" applyFont="1" applyBorder="1" applyAlignment="1">
      <alignment horizontal="center" vertical="center" shrinkToFit="1"/>
    </xf>
    <xf numFmtId="49" fontId="13" fillId="0" borderId="10" xfId="6" applyNumberFormat="1" applyFont="1" applyBorder="1" applyAlignment="1">
      <alignment horizontal="center" vertical="center" shrinkToFit="1"/>
    </xf>
    <xf numFmtId="49" fontId="13" fillId="0" borderId="6" xfId="6" applyNumberFormat="1" applyFont="1" applyBorder="1" applyAlignment="1">
      <alignment horizontal="center" vertical="center" shrinkToFit="1"/>
    </xf>
    <xf numFmtId="0" fontId="13" fillId="0" borderId="8" xfId="6" applyFont="1" applyBorder="1" applyAlignment="1">
      <alignment horizontal="center" vertical="center" shrinkToFit="1"/>
    </xf>
    <xf numFmtId="0" fontId="22" fillId="0" borderId="0" xfId="6" applyFont="1" applyAlignment="1">
      <alignment horizontal="left" vertical="top" wrapText="1"/>
    </xf>
    <xf numFmtId="0" fontId="13" fillId="0" borderId="0" xfId="6" applyFont="1" applyAlignment="1">
      <alignment horizontal="right" vertical="center" wrapText="1"/>
    </xf>
    <xf numFmtId="0" fontId="13" fillId="0" borderId="0" xfId="6" applyFont="1" applyAlignment="1">
      <alignment horizontal="left" vertical="center" wrapText="1"/>
    </xf>
    <xf numFmtId="0" fontId="0" fillId="2" borderId="35" xfId="0" applyFill="1" applyBorder="1">
      <alignment vertical="center"/>
    </xf>
    <xf numFmtId="0" fontId="70" fillId="0" borderId="62" xfId="0" applyFont="1" applyBorder="1" applyAlignment="1">
      <alignment horizontal="center" vertical="center"/>
    </xf>
    <xf numFmtId="0" fontId="70" fillId="0" borderId="63" xfId="0" applyFont="1" applyBorder="1" applyAlignment="1">
      <alignment horizontal="center" vertical="center"/>
    </xf>
    <xf numFmtId="0" fontId="70" fillId="0" borderId="64" xfId="0" applyFont="1" applyBorder="1" applyAlignment="1">
      <alignment horizontal="center" vertical="center"/>
    </xf>
    <xf numFmtId="0" fontId="74" fillId="0" borderId="30" xfId="0" applyFont="1" applyBorder="1" applyAlignment="1">
      <alignment horizontal="center" vertical="center"/>
    </xf>
    <xf numFmtId="0" fontId="74" fillId="0" borderId="10" xfId="0" applyFont="1" applyBorder="1" applyAlignment="1">
      <alignment horizontal="center" vertical="center"/>
    </xf>
    <xf numFmtId="0" fontId="74" fillId="0" borderId="6" xfId="0" applyFont="1" applyBorder="1" applyAlignment="1">
      <alignment horizontal="center" vertical="center"/>
    </xf>
    <xf numFmtId="0" fontId="21" fillId="0" borderId="35" xfId="3" applyFont="1" applyBorder="1" applyAlignment="1">
      <alignment horizontal="left" vertical="center" wrapText="1"/>
    </xf>
    <xf numFmtId="0" fontId="26" fillId="0" borderId="10" xfId="3" applyFont="1" applyBorder="1" applyAlignment="1">
      <alignment horizontal="left" vertical="center"/>
    </xf>
    <xf numFmtId="0" fontId="26" fillId="0" borderId="6" xfId="3" applyFont="1" applyBorder="1" applyAlignment="1">
      <alignment horizontal="left" vertical="center"/>
    </xf>
    <xf numFmtId="0" fontId="26" fillId="0" borderId="30" xfId="3" applyFont="1" applyBorder="1" applyAlignment="1">
      <alignment horizontal="left" vertical="center"/>
    </xf>
    <xf numFmtId="0" fontId="26" fillId="0" borderId="12" xfId="4" applyFont="1" applyBorder="1" applyAlignment="1">
      <alignment horizontal="left" vertical="center"/>
    </xf>
    <xf numFmtId="0" fontId="26" fillId="0" borderId="4" xfId="4" applyFont="1" applyBorder="1" applyAlignment="1">
      <alignment horizontal="left" vertical="center"/>
    </xf>
    <xf numFmtId="0" fontId="26" fillId="0" borderId="9" xfId="4" applyFont="1" applyBorder="1" applyAlignment="1">
      <alignment horizontal="left" vertical="center"/>
    </xf>
    <xf numFmtId="0" fontId="26" fillId="0" borderId="30" xfId="4" applyFont="1" applyBorder="1" applyAlignment="1">
      <alignment horizontal="left" vertical="center"/>
    </xf>
    <xf numFmtId="0" fontId="26" fillId="0" borderId="10" xfId="4" applyFont="1" applyBorder="1" applyAlignment="1">
      <alignment horizontal="left" vertical="center"/>
    </xf>
    <xf numFmtId="0" fontId="26" fillId="0" borderId="6" xfId="4" applyFont="1" applyBorder="1" applyAlignment="1">
      <alignment horizontal="left" vertical="center"/>
    </xf>
    <xf numFmtId="0" fontId="24" fillId="0" borderId="0" xfId="3" applyFont="1" applyAlignment="1">
      <alignment horizontal="center" vertical="center"/>
    </xf>
    <xf numFmtId="56" fontId="7" fillId="0" borderId="12" xfId="3" applyNumberFormat="1" applyFont="1" applyBorder="1" applyAlignment="1">
      <alignment horizontal="center" vertical="center" wrapText="1"/>
    </xf>
    <xf numFmtId="56" fontId="7" fillId="0" borderId="4" xfId="3" applyNumberFormat="1" applyFont="1" applyBorder="1" applyAlignment="1">
      <alignment horizontal="center" vertical="center" wrapText="1"/>
    </xf>
    <xf numFmtId="56" fontId="7" fillId="0" borderId="9" xfId="3" applyNumberFormat="1" applyFont="1" applyBorder="1" applyAlignment="1">
      <alignment horizontal="center" vertical="center" wrapText="1"/>
    </xf>
    <xf numFmtId="0" fontId="26" fillId="0" borderId="1" xfId="4" applyFont="1" applyBorder="1" applyAlignment="1">
      <alignment horizontal="left" vertical="center"/>
    </xf>
    <xf numFmtId="0" fontId="26" fillId="0" borderId="32" xfId="4" applyFont="1" applyBorder="1" applyAlignment="1">
      <alignment horizontal="left" vertical="center"/>
    </xf>
    <xf numFmtId="0" fontId="26" fillId="0" borderId="1" xfId="3" applyFont="1" applyBorder="1" applyAlignment="1">
      <alignment horizontal="left" vertical="center"/>
    </xf>
    <xf numFmtId="0" fontId="26" fillId="0" borderId="7" xfId="4" applyFont="1" applyBorder="1" applyAlignment="1">
      <alignment horizontal="left" vertical="center"/>
    </xf>
    <xf numFmtId="0" fontId="26" fillId="0" borderId="5" xfId="4" applyFont="1" applyBorder="1" applyAlignment="1">
      <alignment horizontal="left" vertical="center"/>
    </xf>
    <xf numFmtId="56" fontId="7" fillId="0" borderId="13" xfId="3" applyNumberFormat="1" applyFont="1" applyBorder="1" applyAlignment="1">
      <alignment horizontal="center" vertical="center" wrapText="1"/>
    </xf>
    <xf numFmtId="56" fontId="7" fillId="0" borderId="0" xfId="3" applyNumberFormat="1" applyFont="1" applyBorder="1" applyAlignment="1">
      <alignment horizontal="center" vertical="center" wrapText="1"/>
    </xf>
    <xf numFmtId="56" fontId="7" fillId="0" borderId="11" xfId="3" applyNumberFormat="1" applyFont="1" applyBorder="1" applyAlignment="1">
      <alignment horizontal="center" vertical="center" wrapText="1"/>
    </xf>
    <xf numFmtId="0" fontId="5" fillId="0" borderId="12" xfId="3" applyFont="1" applyBorder="1" applyAlignment="1">
      <alignment horizontal="center" vertical="center"/>
    </xf>
    <xf numFmtId="0" fontId="5" fillId="0" borderId="4" xfId="3" applyFont="1" applyBorder="1" applyAlignment="1">
      <alignment horizontal="center" vertical="center"/>
    </xf>
    <xf numFmtId="56" fontId="7" fillId="0" borderId="30" xfId="3" applyNumberFormat="1" applyFont="1" applyBorder="1" applyAlignment="1">
      <alignment horizontal="center" vertical="center" wrapText="1"/>
    </xf>
    <xf numFmtId="56" fontId="7" fillId="0" borderId="10" xfId="3" applyNumberFormat="1" applyFont="1" applyBorder="1" applyAlignment="1">
      <alignment horizontal="center" vertical="center" wrapText="1"/>
    </xf>
    <xf numFmtId="56" fontId="7" fillId="0" borderId="6" xfId="3" applyNumberFormat="1" applyFont="1" applyBorder="1" applyAlignment="1">
      <alignment horizontal="center" vertical="center" wrapText="1"/>
    </xf>
    <xf numFmtId="0" fontId="5" fillId="0" borderId="3" xfId="3" applyFont="1" applyBorder="1" applyAlignment="1">
      <alignment horizontal="center" vertical="center"/>
    </xf>
    <xf numFmtId="0" fontId="5" fillId="0" borderId="2" xfId="3" applyFont="1" applyBorder="1" applyAlignment="1">
      <alignment horizontal="center" vertical="center"/>
    </xf>
    <xf numFmtId="0" fontId="5" fillId="0" borderId="3" xfId="3" applyFont="1" applyBorder="1" applyAlignment="1">
      <alignment horizontal="right" vertical="center"/>
    </xf>
    <xf numFmtId="0" fontId="5" fillId="0" borderId="35" xfId="3" applyFont="1" applyBorder="1" applyAlignment="1">
      <alignment horizontal="right" vertical="center"/>
    </xf>
    <xf numFmtId="0" fontId="5" fillId="0" borderId="2" xfId="3" applyFont="1" applyBorder="1" applyAlignment="1">
      <alignment horizontal="right" vertical="center"/>
    </xf>
    <xf numFmtId="56" fontId="5" fillId="0" borderId="19" xfId="3" applyNumberFormat="1" applyFont="1" applyBorder="1" applyAlignment="1">
      <alignment horizontal="center" vertical="center"/>
    </xf>
    <xf numFmtId="56" fontId="5" fillId="0" borderId="39" xfId="3" applyNumberFormat="1" applyFont="1" applyBorder="1" applyAlignment="1">
      <alignment horizontal="center" vertical="center"/>
    </xf>
    <xf numFmtId="56" fontId="5" fillId="0" borderId="21" xfId="3" applyNumberFormat="1" applyFont="1" applyBorder="1" applyAlignment="1">
      <alignment horizontal="center" vertical="center"/>
    </xf>
    <xf numFmtId="0" fontId="5" fillId="0" borderId="19" xfId="3" applyFont="1" applyBorder="1" applyAlignment="1">
      <alignment horizontal="center" vertical="center"/>
    </xf>
    <xf numFmtId="0" fontId="5" fillId="0" borderId="20" xfId="3" applyFont="1" applyBorder="1" applyAlignment="1">
      <alignment horizontal="center" vertical="center"/>
    </xf>
    <xf numFmtId="56" fontId="5" fillId="0" borderId="40" xfId="3" applyNumberFormat="1" applyFont="1" applyBorder="1" applyAlignment="1">
      <alignment horizontal="center" vertical="center"/>
    </xf>
    <xf numFmtId="56" fontId="5" fillId="0" borderId="41" xfId="3" applyNumberFormat="1" applyFont="1" applyBorder="1" applyAlignment="1">
      <alignment horizontal="center" vertical="center"/>
    </xf>
    <xf numFmtId="56" fontId="5" fillId="0" borderId="42" xfId="3" applyNumberFormat="1" applyFont="1" applyBorder="1" applyAlignment="1">
      <alignment horizontal="center" vertical="center"/>
    </xf>
    <xf numFmtId="56" fontId="5" fillId="0" borderId="22" xfId="3" applyNumberFormat="1" applyFont="1" applyBorder="1" applyAlignment="1">
      <alignment horizontal="center" vertical="center"/>
    </xf>
    <xf numFmtId="0" fontId="5" fillId="0" borderId="7" xfId="3" applyFont="1" applyBorder="1" applyAlignment="1">
      <alignment horizontal="center" vertical="center" textRotation="255" wrapText="1"/>
    </xf>
    <xf numFmtId="0" fontId="5" fillId="0" borderId="14" xfId="3" applyFont="1" applyBorder="1" applyAlignment="1">
      <alignment horizontal="center" vertical="center" textRotation="255" wrapText="1"/>
    </xf>
    <xf numFmtId="0" fontId="5" fillId="0" borderId="8" xfId="3" applyFont="1" applyBorder="1" applyAlignment="1">
      <alignment horizontal="center" vertical="center" textRotation="255" wrapText="1"/>
    </xf>
    <xf numFmtId="0" fontId="27" fillId="0" borderId="5" xfId="3" applyFont="1" applyBorder="1" applyAlignment="1">
      <alignment horizontal="center" vertical="center"/>
    </xf>
    <xf numFmtId="0" fontId="27" fillId="0" borderId="10" xfId="3" applyFont="1" applyBorder="1" applyAlignment="1">
      <alignment horizontal="center" vertical="center"/>
    </xf>
    <xf numFmtId="0" fontId="27" fillId="0" borderId="6" xfId="3" applyFont="1" applyBorder="1" applyAlignment="1">
      <alignment horizontal="center" vertical="center"/>
    </xf>
    <xf numFmtId="0" fontId="5" fillId="0" borderId="7" xfId="3" applyFont="1" applyBorder="1" applyAlignment="1">
      <alignment horizontal="center" vertical="center" textRotation="255" shrinkToFit="1"/>
    </xf>
    <xf numFmtId="0" fontId="5" fillId="0" borderId="14" xfId="3" applyFont="1" applyBorder="1" applyAlignment="1">
      <alignment horizontal="center" vertical="center" textRotation="255" shrinkToFit="1"/>
    </xf>
    <xf numFmtId="0" fontId="5" fillId="0" borderId="8" xfId="3" applyFont="1" applyBorder="1" applyAlignment="1">
      <alignment horizontal="center" vertical="center" textRotation="255" shrinkToFit="1"/>
    </xf>
    <xf numFmtId="0" fontId="28" fillId="0" borderId="5" xfId="3" applyFont="1" applyBorder="1" applyAlignment="1">
      <alignment horizontal="center" vertical="center"/>
    </xf>
    <xf numFmtId="0" fontId="28" fillId="0" borderId="10" xfId="3" applyFont="1" applyBorder="1" applyAlignment="1">
      <alignment horizontal="center" vertical="center"/>
    </xf>
    <xf numFmtId="0" fontId="28" fillId="0" borderId="6" xfId="3" applyFont="1" applyBorder="1" applyAlignment="1">
      <alignment horizontal="center" vertical="center"/>
    </xf>
    <xf numFmtId="0" fontId="5" fillId="0" borderId="23" xfId="3" applyFont="1" applyBorder="1" applyAlignment="1">
      <alignment horizontal="center" vertical="center"/>
    </xf>
    <xf numFmtId="0" fontId="5" fillId="0" borderId="24" xfId="3" applyFont="1" applyBorder="1" applyAlignment="1">
      <alignment horizontal="center" vertical="center"/>
    </xf>
    <xf numFmtId="0" fontId="30" fillId="0" borderId="25" xfId="3" applyFont="1" applyBorder="1" applyAlignment="1">
      <alignment horizontal="left" vertical="center" wrapText="1"/>
    </xf>
    <xf numFmtId="0" fontId="30" fillId="0" borderId="38" xfId="3" applyFont="1" applyBorder="1" applyAlignment="1">
      <alignment horizontal="left" vertical="center" wrapText="1"/>
    </xf>
    <xf numFmtId="0" fontId="30" fillId="0" borderId="24" xfId="3" applyFont="1" applyBorder="1" applyAlignment="1">
      <alignment horizontal="left" vertical="center" wrapText="1"/>
    </xf>
    <xf numFmtId="0" fontId="5" fillId="0" borderId="26" xfId="3" applyFont="1" applyBorder="1" applyAlignment="1">
      <alignment horizontal="center" vertical="center"/>
    </xf>
    <xf numFmtId="0" fontId="5" fillId="0" borderId="37" xfId="3" applyFont="1" applyBorder="1" applyAlignment="1">
      <alignment horizontal="center" vertical="center"/>
    </xf>
    <xf numFmtId="0" fontId="5" fillId="0" borderId="27" xfId="3" applyFont="1" applyBorder="1" applyAlignment="1">
      <alignment horizontal="center" vertical="center"/>
    </xf>
    <xf numFmtId="0" fontId="5" fillId="0" borderId="28" xfId="3" applyFont="1" applyBorder="1" applyAlignment="1">
      <alignment horizontal="center" vertical="center"/>
    </xf>
    <xf numFmtId="0" fontId="5" fillId="0" borderId="36" xfId="3" applyFont="1" applyBorder="1" applyAlignment="1">
      <alignment horizontal="center" vertical="center"/>
    </xf>
    <xf numFmtId="0" fontId="5" fillId="0" borderId="29" xfId="3" applyFont="1" applyBorder="1" applyAlignment="1">
      <alignment horizontal="center"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3 2" xfId="5" xr:uid="{00000000-0005-0000-0000-000004000000}"/>
    <cellStyle name="標準 3 3" xfId="6" xr:uid="{00000000-0005-0000-0000-000005000000}"/>
    <cellStyle name="標準 4" xfId="4" xr:uid="{00000000-0005-0000-0000-000006000000}"/>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6E9ED"/>
      <color rgb="FF66CCFF"/>
      <color rgb="FF33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Label" lockText="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Label" lockText="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466725</xdr:colOff>
      <xdr:row>0</xdr:row>
      <xdr:rowOff>85725</xdr:rowOff>
    </xdr:from>
    <xdr:to>
      <xdr:col>11</xdr:col>
      <xdr:colOff>596900</xdr:colOff>
      <xdr:row>0</xdr:row>
      <xdr:rowOff>390525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19975" y="85725"/>
          <a:ext cx="825500" cy="30480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参考 １</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24</xdr:row>
          <xdr:rowOff>171450</xdr:rowOff>
        </xdr:from>
        <xdr:to>
          <xdr:col>4</xdr:col>
          <xdr:colOff>409575</xdr:colOff>
          <xdr:row>25</xdr:row>
          <xdr:rowOff>361950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複数の窓や扉を開けており、風の通りがある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666750</xdr:rowOff>
        </xdr:from>
        <xdr:to>
          <xdr:col>3</xdr:col>
          <xdr:colOff>0</xdr:colOff>
          <xdr:row>25</xdr:row>
          <xdr:rowOff>990600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窓や扉は開けていない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247650</xdr:rowOff>
        </xdr:from>
        <xdr:to>
          <xdr:col>5</xdr:col>
          <xdr:colOff>152400</xdr:colOff>
          <xdr:row>25</xdr:row>
          <xdr:rowOff>504825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窓は開けているが1か所又は短時間のみで風の通りはない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466725</xdr:rowOff>
        </xdr:from>
        <xdr:to>
          <xdr:col>5</xdr:col>
          <xdr:colOff>419100</xdr:colOff>
          <xdr:row>25</xdr:row>
          <xdr:rowOff>742950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窓や扉は開けていないが、強制的に換気システムが作動している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914400</xdr:rowOff>
        </xdr:from>
        <xdr:to>
          <xdr:col>1</xdr:col>
          <xdr:colOff>638175</xdr:colOff>
          <xdr:row>26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30</xdr:row>
          <xdr:rowOff>47625</xdr:rowOff>
        </xdr:from>
        <xdr:to>
          <xdr:col>4</xdr:col>
          <xdr:colOff>161925</xdr:colOff>
          <xdr:row>30</xdr:row>
          <xdr:rowOff>285750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31</xdr:row>
          <xdr:rowOff>0</xdr:rowOff>
        </xdr:from>
        <xdr:to>
          <xdr:col>2</xdr:col>
          <xdr:colOff>295275</xdr:colOff>
          <xdr:row>31</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31</xdr:row>
          <xdr:rowOff>0</xdr:rowOff>
        </xdr:from>
        <xdr:to>
          <xdr:col>5</xdr:col>
          <xdr:colOff>504825</xdr:colOff>
          <xdr:row>31</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30</xdr:row>
          <xdr:rowOff>38100</xdr:rowOff>
        </xdr:from>
        <xdr:to>
          <xdr:col>7</xdr:col>
          <xdr:colOff>266700</xdr:colOff>
          <xdr:row>30</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実施予定あり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25</xdr:row>
          <xdr:rowOff>942975</xdr:rowOff>
        </xdr:from>
        <xdr:to>
          <xdr:col>5</xdr:col>
          <xdr:colOff>209550</xdr:colOff>
          <xdr:row>26</xdr:row>
          <xdr:rowOff>38100</xdr:rowOff>
        </xdr:to>
        <xdr:sp macro="" textlink="">
          <xdr:nvSpPr>
            <xdr:cNvPr id="3084" name="Label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1152525</xdr:rowOff>
        </xdr:from>
        <xdr:to>
          <xdr:col>5</xdr:col>
          <xdr:colOff>485775</xdr:colOff>
          <xdr:row>26</xdr:row>
          <xdr:rowOff>400050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ドアノブ、手すり、照明のスイッチなどを定期的に消毒している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200025</xdr:rowOff>
        </xdr:from>
        <xdr:to>
          <xdr:col>6</xdr:col>
          <xdr:colOff>323850</xdr:colOff>
          <xdr:row>26</xdr:row>
          <xdr:rowOff>571500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児童生徒等の健康状態や体調変化の有無を把握している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447675</xdr:rowOff>
        </xdr:from>
        <xdr:to>
          <xdr:col>1</xdr:col>
          <xdr:colOff>638175</xdr:colOff>
          <xdr:row>26</xdr:row>
          <xdr:rowOff>714375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26</xdr:row>
          <xdr:rowOff>476250</xdr:rowOff>
        </xdr:from>
        <xdr:to>
          <xdr:col>5</xdr:col>
          <xdr:colOff>390525</xdr:colOff>
          <xdr:row>26</xdr:row>
          <xdr:rowOff>742950</xdr:rowOff>
        </xdr:to>
        <xdr:sp macro="" textlink="">
          <xdr:nvSpPr>
            <xdr:cNvPr id="3089" name="Label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　　（　　　　　　　　　　　　　　　　　　　　　　　　　　　　　　）</a:t>
              </a:r>
            </a:p>
          </xdr:txBody>
        </xdr:sp>
        <xdr:clientData/>
      </xdr:twoCellAnchor>
    </mc:Choice>
    <mc:Fallback/>
  </mc:AlternateContent>
  <xdr:twoCellAnchor>
    <xdr:from>
      <xdr:col>2</xdr:col>
      <xdr:colOff>342900</xdr:colOff>
      <xdr:row>31</xdr:row>
      <xdr:rowOff>138112</xdr:rowOff>
    </xdr:from>
    <xdr:to>
      <xdr:col>3</xdr:col>
      <xdr:colOff>380999</xdr:colOff>
      <xdr:row>31</xdr:row>
      <xdr:rowOff>152400</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1857375" y="8348662"/>
          <a:ext cx="723899" cy="14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xdr:colOff>
      <xdr:row>30</xdr:row>
      <xdr:rowOff>190500</xdr:rowOff>
    </xdr:from>
    <xdr:to>
      <xdr:col>3</xdr:col>
      <xdr:colOff>371475</xdr:colOff>
      <xdr:row>31</xdr:row>
      <xdr:rowOff>119062</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V="1">
          <a:off x="1847850" y="8067675"/>
          <a:ext cx="723900" cy="261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346363</xdr:colOff>
      <xdr:row>25</xdr:row>
      <xdr:rowOff>76199</xdr:rowOff>
    </xdr:from>
    <xdr:to>
      <xdr:col>7</xdr:col>
      <xdr:colOff>1095375</xdr:colOff>
      <xdr:row>25</xdr:row>
      <xdr:rowOff>1123950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032538" y="5067299"/>
          <a:ext cx="2044412" cy="1047751"/>
        </a:xfrm>
        <a:prstGeom prst="rect">
          <a:avLst/>
        </a:prstGeom>
        <a:solidFill>
          <a:schemeClr val="lt1"/>
        </a:solidFill>
        <a:ln w="15875" cmpd="dbl">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t>備考</a:t>
          </a:r>
        </a:p>
      </xdr:txBody>
    </xdr:sp>
    <xdr:clientData/>
  </xdr:twoCellAnchor>
  <xdr:twoCellAnchor>
    <xdr:from>
      <xdr:col>5</xdr:col>
      <xdr:colOff>333375</xdr:colOff>
      <xdr:row>26</xdr:row>
      <xdr:rowOff>76199</xdr:rowOff>
    </xdr:from>
    <xdr:to>
      <xdr:col>7</xdr:col>
      <xdr:colOff>1085850</xdr:colOff>
      <xdr:row>26</xdr:row>
      <xdr:rowOff>676275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019550" y="6248399"/>
          <a:ext cx="2047875" cy="600076"/>
        </a:xfrm>
        <a:prstGeom prst="rect">
          <a:avLst/>
        </a:prstGeom>
        <a:solidFill>
          <a:schemeClr val="lt1"/>
        </a:solidFill>
        <a:ln w="15875" cmpd="dbl">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u="sng"/>
            <a:t>備考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2116666</xdr:colOff>
      <xdr:row>17</xdr:row>
      <xdr:rowOff>158751</xdr:rowOff>
    </xdr:from>
    <xdr:to>
      <xdr:col>2</xdr:col>
      <xdr:colOff>2338916</xdr:colOff>
      <xdr:row>17</xdr:row>
      <xdr:rowOff>158751</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3145366" y="10455276"/>
          <a:ext cx="2222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123825</xdr:colOff>
          <xdr:row>17</xdr:row>
          <xdr:rowOff>9525</xdr:rowOff>
        </xdr:from>
        <xdr:to>
          <xdr:col>7</xdr:col>
          <xdr:colOff>476250</xdr:colOff>
          <xdr:row>17</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配席図(通学バス)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17</xdr:row>
          <xdr:rowOff>9525</xdr:rowOff>
        </xdr:from>
        <xdr:to>
          <xdr:col>6</xdr:col>
          <xdr:colOff>209550</xdr:colOff>
          <xdr:row>17</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配席図(特別教室)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2390775</xdr:colOff>
          <xdr:row>17</xdr:row>
          <xdr:rowOff>19050</xdr:rowOff>
        </xdr:from>
        <xdr:to>
          <xdr:col>3</xdr:col>
          <xdr:colOff>285750</xdr:colOff>
          <xdr:row>17</xdr:row>
          <xdr:rowOff>285750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配席図（クラス）</a:t>
              </a:r>
            </a:p>
          </xdr:txBody>
        </xdr:sp>
        <xdr:clientData/>
      </xdr:twoCellAnchor>
    </mc:Choice>
    <mc:Fallback/>
  </mc:AlternateContent>
  <xdr:twoCellAnchor>
    <xdr:from>
      <xdr:col>8</xdr:col>
      <xdr:colOff>296332</xdr:colOff>
      <xdr:row>1</xdr:row>
      <xdr:rowOff>158751</xdr:rowOff>
    </xdr:from>
    <xdr:to>
      <xdr:col>12</xdr:col>
      <xdr:colOff>137584</xdr:colOff>
      <xdr:row>6</xdr:row>
      <xdr:rowOff>84668</xdr:rowOff>
    </xdr:to>
    <xdr:sp macro="" textlink="">
      <xdr:nvSpPr>
        <xdr:cNvPr id="3" name="四角形: 角を丸くする 2">
          <a:extLst>
            <a:ext uri="{FF2B5EF4-FFF2-40B4-BE49-F238E27FC236}">
              <a16:creationId xmlns:a16="http://schemas.microsoft.com/office/drawing/2014/main" id="{00000000-0008-0000-0300-000003000000}"/>
            </a:ext>
          </a:extLst>
        </xdr:cNvPr>
        <xdr:cNvSpPr/>
      </xdr:nvSpPr>
      <xdr:spPr>
        <a:xfrm>
          <a:off x="7302499" y="444501"/>
          <a:ext cx="3037418" cy="15557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発症２日前から、本人（または保護者）から陽性判明との連絡が入るまでの期間で、</a:t>
          </a:r>
          <a:r>
            <a:rPr kumimoji="1" lang="ja-JP" altLang="en-US" sz="1100">
              <a:solidFill>
                <a:srgbClr val="FF0000"/>
              </a:solidFill>
            </a:rPr>
            <a:t>施設を利用した日全て</a:t>
          </a:r>
          <a:r>
            <a:rPr kumimoji="1" lang="ja-JP" altLang="en-US" sz="1100">
              <a:solidFill>
                <a:schemeClr val="tx1"/>
              </a:solidFill>
            </a:rPr>
            <a:t>について、</a:t>
          </a:r>
          <a:r>
            <a:rPr kumimoji="1" lang="ja-JP" altLang="en-US" sz="1100">
              <a:solidFill>
                <a:srgbClr val="FF0000"/>
              </a:solidFill>
            </a:rPr>
            <a:t>１日ずつ行動歴を記載</a:t>
          </a:r>
          <a:r>
            <a:rPr kumimoji="1" lang="ja-JP" altLang="en-US" sz="1100">
              <a:solidFill>
                <a:schemeClr val="tx1"/>
              </a:solidFill>
            </a:rPr>
            <a:t>ください。（シートは適宜コピーしてご利用ください）</a:t>
          </a:r>
          <a:endParaRPr kumimoji="1" lang="en-US" altLang="ja-JP" sz="1100">
            <a:solidFill>
              <a:schemeClr val="tx1"/>
            </a:solidFill>
          </a:endParaRPr>
        </a:p>
      </xdr:txBody>
    </xdr:sp>
    <xdr:clientData/>
  </xdr:twoCellAnchor>
  <xdr:twoCellAnchor>
    <xdr:from>
      <xdr:col>8</xdr:col>
      <xdr:colOff>275165</xdr:colOff>
      <xdr:row>6</xdr:row>
      <xdr:rowOff>296334</xdr:rowOff>
    </xdr:from>
    <xdr:to>
      <xdr:col>12</xdr:col>
      <xdr:colOff>179917</xdr:colOff>
      <xdr:row>8</xdr:row>
      <xdr:rowOff>338667</xdr:rowOff>
    </xdr:to>
    <xdr:sp macro="" textlink="">
      <xdr:nvSpPr>
        <xdr:cNvPr id="7" name="四角形: 角を丸くする 6">
          <a:extLst>
            <a:ext uri="{FF2B5EF4-FFF2-40B4-BE49-F238E27FC236}">
              <a16:creationId xmlns:a16="http://schemas.microsoft.com/office/drawing/2014/main" id="{00000000-0008-0000-0300-000007000000}"/>
            </a:ext>
          </a:extLst>
        </xdr:cNvPr>
        <xdr:cNvSpPr/>
      </xdr:nvSpPr>
      <xdr:spPr>
        <a:xfrm>
          <a:off x="7281332" y="2211917"/>
          <a:ext cx="3100918" cy="156633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施設内での接触状況については濃厚接触者を特定する上で重要となりますので、なるべく詳細（接触距離や時間、感染防護の有無、狭い室内で一定時間一緒にいた等の場合は室内の換気状況等）をご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380999</xdr:colOff>
      <xdr:row>8</xdr:row>
      <xdr:rowOff>116416</xdr:rowOff>
    </xdr:from>
    <xdr:to>
      <xdr:col>6</xdr:col>
      <xdr:colOff>338666</xdr:colOff>
      <xdr:row>8</xdr:row>
      <xdr:rowOff>677333</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4343399" y="4012141"/>
          <a:ext cx="1300692" cy="560917"/>
        </a:xfrm>
        <a:prstGeom prst="wedgeRoundRectCallout">
          <a:avLst>
            <a:gd name="adj1" fmla="val -222197"/>
            <a:gd name="adj2" fmla="val 72705"/>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特別教室の見取り図・座席図を添付</a:t>
          </a:r>
        </a:p>
      </xdr:txBody>
    </xdr:sp>
    <xdr:clientData/>
  </xdr:twoCellAnchor>
  <xdr:twoCellAnchor>
    <xdr:from>
      <xdr:col>3</xdr:col>
      <xdr:colOff>95250</xdr:colOff>
      <xdr:row>7</xdr:row>
      <xdr:rowOff>158749</xdr:rowOff>
    </xdr:from>
    <xdr:to>
      <xdr:col>6</xdr:col>
      <xdr:colOff>31749</xdr:colOff>
      <xdr:row>7</xdr:row>
      <xdr:rowOff>709083</xdr:rowOff>
    </xdr:to>
    <xdr:sp macro="" textlink="">
      <xdr:nvSpPr>
        <xdr:cNvPr id="3" name="角丸四角形吹き出し 4">
          <a:extLst>
            <a:ext uri="{FF2B5EF4-FFF2-40B4-BE49-F238E27FC236}">
              <a16:creationId xmlns:a16="http://schemas.microsoft.com/office/drawing/2014/main" id="{00000000-0008-0000-0400-000003000000}"/>
            </a:ext>
          </a:extLst>
        </xdr:cNvPr>
        <xdr:cNvSpPr/>
      </xdr:nvSpPr>
      <xdr:spPr>
        <a:xfrm>
          <a:off x="4057650" y="3292474"/>
          <a:ext cx="1279524" cy="550334"/>
        </a:xfrm>
        <a:prstGeom prst="wedgeRoundRectCallout">
          <a:avLst>
            <a:gd name="adj1" fmla="val -195733"/>
            <a:gd name="adj2" fmla="val -177222"/>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教室の見取り図・</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xdr:twoCellAnchor>
    <xdr:from>
      <xdr:col>3</xdr:col>
      <xdr:colOff>42334</xdr:colOff>
      <xdr:row>6</xdr:row>
      <xdr:rowOff>243417</xdr:rowOff>
    </xdr:from>
    <xdr:to>
      <xdr:col>5</xdr:col>
      <xdr:colOff>423333</xdr:colOff>
      <xdr:row>7</xdr:row>
      <xdr:rowOff>31751</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4004734" y="2615142"/>
          <a:ext cx="1276349" cy="550334"/>
        </a:xfrm>
        <a:prstGeom prst="wedgeRoundRectCallout">
          <a:avLst>
            <a:gd name="adj1" fmla="val -279900"/>
            <a:gd name="adj2" fmla="val -194530"/>
            <a:gd name="adj3" fmla="val 16667"/>
          </a:avLst>
        </a:prstGeom>
        <a:solidFill>
          <a:schemeClr val="accent4">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a:solidFill>
                <a:sysClr val="windowText" lastClr="000000"/>
              </a:solidFill>
            </a:rPr>
            <a:t>バス利用の場合は</a:t>
          </a:r>
          <a:endParaRPr kumimoji="1" lang="en-US" altLang="ja-JP" sz="1100">
            <a:solidFill>
              <a:sysClr val="windowText" lastClr="000000"/>
            </a:solidFill>
          </a:endParaRPr>
        </a:p>
        <a:p>
          <a:pPr algn="l"/>
          <a:r>
            <a:rPr kumimoji="1" lang="ja-JP" altLang="en-US" sz="1100">
              <a:solidFill>
                <a:sysClr val="windowText" lastClr="000000"/>
              </a:solidFill>
            </a:rPr>
            <a:t>座席図を添付。</a:t>
          </a:r>
        </a:p>
      </xdr:txBody>
    </xdr:sp>
    <xdr:clientData/>
  </xdr:twoCellAnchor>
  <xdr:twoCellAnchor>
    <xdr:from>
      <xdr:col>0</xdr:col>
      <xdr:colOff>642938</xdr:colOff>
      <xdr:row>11</xdr:row>
      <xdr:rowOff>7938</xdr:rowOff>
    </xdr:from>
    <xdr:to>
      <xdr:col>7</xdr:col>
      <xdr:colOff>0</xdr:colOff>
      <xdr:row>12</xdr:row>
      <xdr:rowOff>7938</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642938" y="6183313"/>
          <a:ext cx="5707062" cy="81756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293689</xdr:colOff>
      <xdr:row>11</xdr:row>
      <xdr:rowOff>746125</xdr:rowOff>
    </xdr:from>
    <xdr:to>
      <xdr:col>6</xdr:col>
      <xdr:colOff>968377</xdr:colOff>
      <xdr:row>12</xdr:row>
      <xdr:rowOff>293687</xdr:rowOff>
    </xdr:to>
    <xdr:sp macro="" textlink="">
      <xdr:nvSpPr>
        <xdr:cNvPr id="6" name="角丸四角形吹き出し 16">
          <a:extLst>
            <a:ext uri="{FF2B5EF4-FFF2-40B4-BE49-F238E27FC236}">
              <a16:creationId xmlns:a16="http://schemas.microsoft.com/office/drawing/2014/main" id="{00000000-0008-0000-0400-000006000000}"/>
            </a:ext>
          </a:extLst>
        </xdr:cNvPr>
        <xdr:cNvSpPr/>
      </xdr:nvSpPr>
      <xdr:spPr>
        <a:xfrm>
          <a:off x="4262439" y="6921500"/>
          <a:ext cx="2008188" cy="365125"/>
        </a:xfrm>
        <a:prstGeom prst="wedgeRoundRectCallout">
          <a:avLst>
            <a:gd name="adj1" fmla="val 1506"/>
            <a:gd name="adj2" fmla="val -144340"/>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昼食３名濃厚接触者に該当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114300</xdr:colOff>
      <xdr:row>1</xdr:row>
      <xdr:rowOff>171450</xdr:rowOff>
    </xdr:from>
    <xdr:to>
      <xdr:col>23</xdr:col>
      <xdr:colOff>142875</xdr:colOff>
      <xdr:row>14</xdr:row>
      <xdr:rowOff>323851</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5306675" y="542925"/>
          <a:ext cx="2400300" cy="467677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対象者が濃厚接触者の定義に該当しているか確認の上、リストに記載してください。</a:t>
          </a:r>
          <a:endParaRPr kumimoji="1" lang="en-US" altLang="ja-JP" sz="1100">
            <a:solidFill>
              <a:schemeClr val="tx1"/>
            </a:solidFill>
          </a:endParaRPr>
        </a:p>
        <a:p>
          <a:pPr algn="l"/>
          <a:r>
            <a:rPr kumimoji="1" lang="ja-JP" altLang="en-US" sz="1100">
              <a:solidFill>
                <a:srgbClr val="FF0000"/>
              </a:solidFill>
            </a:rPr>
            <a:t>様式</a:t>
          </a:r>
          <a:r>
            <a:rPr kumimoji="1" lang="en-US" altLang="ja-JP" sz="1100">
              <a:solidFill>
                <a:srgbClr val="FF0000"/>
              </a:solidFill>
            </a:rPr>
            <a:t>2</a:t>
          </a:r>
          <a:r>
            <a:rPr kumimoji="1" lang="ja-JP" altLang="en-US" sz="1100">
              <a:solidFill>
                <a:srgbClr val="FF0000"/>
              </a:solidFill>
            </a:rPr>
            <a:t>の接触状況から濃厚接触と判断できない場合は、検査対象外となる場合もあります。様式</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には濃厚接触と判断した根拠を明記してください。</a:t>
          </a:r>
          <a:endParaRPr kumimoji="1" lang="en-US" altLang="ja-JP" sz="1100">
            <a:solidFill>
              <a:srgbClr val="FF0000"/>
            </a:solidFill>
          </a:endParaRPr>
        </a:p>
        <a:p>
          <a:pPr algn="l"/>
          <a:endParaRPr kumimoji="1" lang="en-US" altLang="ja-JP" sz="1100">
            <a:solidFill>
              <a:schemeClr val="tx1"/>
            </a:solidFill>
          </a:endParaRPr>
        </a:p>
        <a:p>
          <a:pPr algn="l"/>
          <a:r>
            <a:rPr kumimoji="1" lang="ja-JP" altLang="en-US" sz="1100">
              <a:solidFill>
                <a:schemeClr val="tx1"/>
              </a:solidFill>
            </a:rPr>
            <a:t>濃厚接触者（候補者）に連絡した段階で対象者が</a:t>
          </a:r>
          <a:r>
            <a:rPr kumimoji="1" lang="ja-JP" altLang="en-US" sz="1100">
              <a:solidFill>
                <a:srgbClr val="FF0000"/>
              </a:solidFill>
            </a:rPr>
            <a:t>有症状の場合</a:t>
          </a:r>
          <a:r>
            <a:rPr kumimoji="1" lang="ja-JP" altLang="en-US" sz="1100">
              <a:solidFill>
                <a:schemeClr val="tx1"/>
              </a:solidFill>
            </a:rPr>
            <a:t>は、検査の案内を待たずに</a:t>
          </a:r>
          <a:r>
            <a:rPr kumimoji="1" lang="ja-JP" altLang="en-US" sz="1100">
              <a:solidFill>
                <a:srgbClr val="FF0000"/>
              </a:solidFill>
            </a:rPr>
            <a:t>かかりつけ医への受診</a:t>
          </a:r>
          <a:r>
            <a:rPr kumimoji="1" lang="ja-JP" altLang="en-US" sz="1100">
              <a:solidFill>
                <a:schemeClr val="tx1"/>
              </a:solidFill>
            </a:rPr>
            <a:t>を促してください。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050">
              <a:solidFill>
                <a:schemeClr val="tx1"/>
              </a:solidFill>
            </a:rPr>
            <a:t>※</a:t>
          </a:r>
          <a:r>
            <a:rPr kumimoji="1" lang="ja-JP" altLang="en-US" sz="1050">
              <a:solidFill>
                <a:schemeClr val="tx1"/>
              </a:solidFill>
            </a:rPr>
            <a:t>陽性者の私的生活における接触者は対象外</a:t>
          </a:r>
          <a:endParaRPr kumimoji="1" lang="en-US" altLang="ja-JP" sz="1050">
            <a:solidFill>
              <a:schemeClr val="tx1"/>
            </a:solidFill>
          </a:endParaRPr>
        </a:p>
        <a:p>
          <a:pPr algn="l"/>
          <a:r>
            <a:rPr kumimoji="1" lang="en-US" altLang="ja-JP" sz="1050">
              <a:solidFill>
                <a:schemeClr val="tx1"/>
              </a:solidFill>
            </a:rPr>
            <a:t>※</a:t>
          </a:r>
          <a:r>
            <a:rPr kumimoji="1" lang="ja-JP" altLang="en-US" sz="1050">
              <a:solidFill>
                <a:schemeClr val="tx1"/>
              </a:solidFill>
            </a:rPr>
            <a:t>行が足りない場合は適宜追加してください。</a:t>
          </a:r>
          <a:endParaRPr kumimoji="1" lang="en-US" altLang="ja-JP" sz="1050">
            <a:solidFill>
              <a:schemeClr val="tx1"/>
            </a:solidFill>
          </a:endParaRPr>
        </a:p>
        <a:p>
          <a:pPr algn="l"/>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60959</xdr:colOff>
      <xdr:row>5</xdr:row>
      <xdr:rowOff>219075</xdr:rowOff>
    </xdr:from>
    <xdr:to>
      <xdr:col>11</xdr:col>
      <xdr:colOff>942975</xdr:colOff>
      <xdr:row>9</xdr:row>
      <xdr:rowOff>238125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75309" y="1933575"/>
          <a:ext cx="12102466" cy="1390650"/>
        </a:xfrm>
        <a:prstGeom prst="roundRect">
          <a:avLst>
            <a:gd name="adj" fmla="val 21521"/>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a:t>
          </a:r>
          <a:r>
            <a:rPr kumimoji="1" lang="ja-JP" altLang="en-US" sz="1100">
              <a:solidFill>
                <a:srgbClr val="FF0000"/>
              </a:solidFill>
            </a:rPr>
            <a:t>入力方法</a:t>
          </a:r>
          <a:r>
            <a:rPr kumimoji="1" lang="en-US" altLang="ja-JP" sz="1100">
              <a:solidFill>
                <a:srgbClr val="FF0000"/>
              </a:solidFill>
            </a:rPr>
            <a:t>】</a:t>
          </a:r>
        </a:p>
        <a:p>
          <a:pPr algn="l"/>
          <a:r>
            <a:rPr kumimoji="1" lang="ja-JP" altLang="en-US" sz="1200" b="1">
              <a:solidFill>
                <a:srgbClr val="FF0000"/>
              </a:solidFill>
            </a:rPr>
            <a:t>①様式右上に学校名を入力してください。</a:t>
          </a:r>
          <a:endParaRPr kumimoji="1" lang="en-US" altLang="ja-JP" sz="1200" b="1">
            <a:solidFill>
              <a:srgbClr val="FF0000"/>
            </a:solidFill>
          </a:endParaRPr>
        </a:p>
        <a:p>
          <a:pPr algn="l"/>
          <a:r>
            <a:rPr kumimoji="1" lang="ja-JP" altLang="en-US" sz="1200" b="1">
              <a:solidFill>
                <a:srgbClr val="FF0000"/>
              </a:solidFill>
            </a:rPr>
            <a:t>②リスト中「被験者名（半角ｶﾅ・姓名の間に半角ｽﾍﾟｰｽ）」「年齢（半角数字）」「性別（半角英字）」「検体種別（</a:t>
          </a:r>
          <a:r>
            <a:rPr kumimoji="1" lang="en-US" altLang="ja-JP" sz="1200" b="1">
              <a:solidFill>
                <a:srgbClr val="FF0000"/>
              </a:solidFill>
            </a:rPr>
            <a:t>PCR</a:t>
          </a:r>
          <a:r>
            <a:rPr kumimoji="1" lang="ja-JP" altLang="en-US" sz="1200" b="1">
              <a:solidFill>
                <a:srgbClr val="FF0000"/>
              </a:solidFill>
            </a:rPr>
            <a:t>唾液）」「採取日（西暦・半角数字）」欄に</a:t>
          </a:r>
          <a:endParaRPr kumimoji="1" lang="en-US" altLang="ja-JP" sz="1200" b="1">
            <a:solidFill>
              <a:srgbClr val="FF0000"/>
            </a:solidFill>
          </a:endParaRPr>
        </a:p>
        <a:p>
          <a:pPr algn="l"/>
          <a:r>
            <a:rPr kumimoji="1" lang="ja-JP" altLang="en-US" sz="1200" b="1">
              <a:solidFill>
                <a:srgbClr val="FF0000"/>
              </a:solidFill>
            </a:rPr>
            <a:t>　入力下さい。</a:t>
          </a:r>
          <a:endParaRPr kumimoji="1" lang="en-US" altLang="ja-JP" sz="1200" b="1">
            <a:solidFill>
              <a:srgbClr val="FF0000"/>
            </a:solidFill>
          </a:endParaRPr>
        </a:p>
      </xdr:txBody>
    </xdr:sp>
    <xdr:clientData/>
  </xdr:twoCellAnchor>
  <xdr:twoCellAnchor>
    <xdr:from>
      <xdr:col>0</xdr:col>
      <xdr:colOff>257175</xdr:colOff>
      <xdr:row>10</xdr:row>
      <xdr:rowOff>38100</xdr:rowOff>
    </xdr:from>
    <xdr:to>
      <xdr:col>1</xdr:col>
      <xdr:colOff>9525</xdr:colOff>
      <xdr:row>10</xdr:row>
      <xdr:rowOff>285750</xdr:rowOff>
    </xdr:to>
    <xdr:sp macro="" textlink="">
      <xdr:nvSpPr>
        <xdr:cNvPr id="4" name="円/楕円 3">
          <a:extLst>
            <a:ext uri="{FF2B5EF4-FFF2-40B4-BE49-F238E27FC236}">
              <a16:creationId xmlns:a16="http://schemas.microsoft.com/office/drawing/2014/main" id="{00000000-0008-0000-0700-000004000000}"/>
            </a:ext>
          </a:extLst>
        </xdr:cNvPr>
        <xdr:cNvSpPr/>
      </xdr:nvSpPr>
      <xdr:spPr>
        <a:xfrm>
          <a:off x="257175" y="4152900"/>
          <a:ext cx="266700" cy="247650"/>
        </a:xfrm>
        <a:prstGeom prst="ellipse">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10</xdr:row>
      <xdr:rowOff>38100</xdr:rowOff>
    </xdr:from>
    <xdr:to>
      <xdr:col>1</xdr:col>
      <xdr:colOff>914400</xdr:colOff>
      <xdr:row>10</xdr:row>
      <xdr:rowOff>285750</xdr:rowOff>
    </xdr:to>
    <xdr:sp macro="" textlink="">
      <xdr:nvSpPr>
        <xdr:cNvPr id="5" name="円/楕円 4">
          <a:extLst>
            <a:ext uri="{FF2B5EF4-FFF2-40B4-BE49-F238E27FC236}">
              <a16:creationId xmlns:a16="http://schemas.microsoft.com/office/drawing/2014/main" id="{00000000-0008-0000-0700-000005000000}"/>
            </a:ext>
          </a:extLst>
        </xdr:cNvPr>
        <xdr:cNvSpPr/>
      </xdr:nvSpPr>
      <xdr:spPr>
        <a:xfrm>
          <a:off x="514350" y="4152900"/>
          <a:ext cx="914400" cy="247650"/>
        </a:xfrm>
        <a:prstGeom prst="ellipse">
          <a:avLst/>
        </a:prstGeom>
        <a:no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238125</xdr:colOff>
      <xdr:row>11</xdr:row>
      <xdr:rowOff>123825</xdr:rowOff>
    </xdr:from>
    <xdr:to>
      <xdr:col>7</xdr:col>
      <xdr:colOff>1085850</xdr:colOff>
      <xdr:row>18</xdr:row>
      <xdr:rowOff>333375</xdr:rowOff>
    </xdr:to>
    <xdr:sp macro="" textlink="">
      <xdr:nvSpPr>
        <xdr:cNvPr id="6" name="角丸四角形吹き出し 6">
          <a:extLst>
            <a:ext uri="{FF2B5EF4-FFF2-40B4-BE49-F238E27FC236}">
              <a16:creationId xmlns:a16="http://schemas.microsoft.com/office/drawing/2014/main" id="{00000000-0008-0000-0700-000006000000}"/>
            </a:ext>
          </a:extLst>
        </xdr:cNvPr>
        <xdr:cNvSpPr/>
      </xdr:nvSpPr>
      <xdr:spPr>
        <a:xfrm>
          <a:off x="2019300" y="4581525"/>
          <a:ext cx="5238750" cy="2609850"/>
        </a:xfrm>
        <a:prstGeom prst="wedgeRoundRectCallout">
          <a:avLst>
            <a:gd name="adj1" fmla="val -76322"/>
            <a:gd name="adj2" fmla="val -51529"/>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447675</xdr:colOff>
      <xdr:row>11</xdr:row>
      <xdr:rowOff>295275</xdr:rowOff>
    </xdr:from>
    <xdr:to>
      <xdr:col>7</xdr:col>
      <xdr:colOff>485775</xdr:colOff>
      <xdr:row>18</xdr:row>
      <xdr:rowOff>209550</xdr:rowOff>
    </xdr:to>
    <xdr:sp macro="" textlink="">
      <xdr:nvSpPr>
        <xdr:cNvPr id="7" name="縦巻き 7">
          <a:extLst>
            <a:ext uri="{FF2B5EF4-FFF2-40B4-BE49-F238E27FC236}">
              <a16:creationId xmlns:a16="http://schemas.microsoft.com/office/drawing/2014/main" id="{00000000-0008-0000-0700-000007000000}"/>
            </a:ext>
          </a:extLst>
        </xdr:cNvPr>
        <xdr:cNvSpPr/>
      </xdr:nvSpPr>
      <xdr:spPr>
        <a:xfrm>
          <a:off x="5353050" y="4752975"/>
          <a:ext cx="1304925" cy="2314575"/>
        </a:xfrm>
        <a:prstGeom prst="verticalScrol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676275</xdr:colOff>
      <xdr:row>11</xdr:row>
      <xdr:rowOff>289561</xdr:rowOff>
    </xdr:from>
    <xdr:to>
      <xdr:col>6</xdr:col>
      <xdr:colOff>247650</xdr:colOff>
      <xdr:row>18</xdr:row>
      <xdr:rowOff>76201</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2457450" y="4747261"/>
          <a:ext cx="2695575" cy="2186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同姓同名、家族の検体取り違えを防止するため、</a:t>
          </a:r>
          <a:r>
            <a:rPr kumimoji="1" lang="ja-JP" altLang="en-US" sz="1400">
              <a:solidFill>
                <a:srgbClr val="FF0000"/>
              </a:solidFill>
            </a:rPr>
            <a:t>検体採取容器には必ず「</a:t>
          </a:r>
          <a:r>
            <a:rPr kumimoji="1" lang="ja-JP" altLang="en-US" sz="1400" u="sng">
              <a:solidFill>
                <a:srgbClr val="FF0000"/>
              </a:solidFill>
            </a:rPr>
            <a:t>採取</a:t>
          </a:r>
          <a:r>
            <a:rPr kumimoji="1" lang="en-US" altLang="ja-JP" sz="1400" u="sng">
              <a:solidFill>
                <a:srgbClr val="FF0000"/>
              </a:solidFill>
            </a:rPr>
            <a:t>No.</a:t>
          </a:r>
          <a:r>
            <a:rPr kumimoji="1" lang="ja-JP" altLang="en-US" sz="1400">
              <a:solidFill>
                <a:srgbClr val="FF0000"/>
              </a:solidFill>
            </a:rPr>
            <a:t>」と「</a:t>
          </a:r>
          <a:r>
            <a:rPr kumimoji="1" lang="ja-JP" altLang="en-US" sz="1400" u="sng">
              <a:solidFill>
                <a:srgbClr val="FF0000"/>
              </a:solidFill>
            </a:rPr>
            <a:t>氏名</a:t>
          </a:r>
          <a:r>
            <a:rPr kumimoji="1" lang="ja-JP" altLang="en-US" sz="1400">
              <a:solidFill>
                <a:srgbClr val="FF0000"/>
              </a:solidFill>
            </a:rPr>
            <a:t>」を記載して下さい。</a:t>
          </a:r>
        </a:p>
      </xdr:txBody>
    </xdr:sp>
    <xdr:clientData/>
  </xdr:twoCellAnchor>
  <xdr:twoCellAnchor>
    <xdr:from>
      <xdr:col>6</xdr:col>
      <xdr:colOff>800100</xdr:colOff>
      <xdr:row>12</xdr:row>
      <xdr:rowOff>228600</xdr:rowOff>
    </xdr:from>
    <xdr:to>
      <xdr:col>7</xdr:col>
      <xdr:colOff>95250</xdr:colOff>
      <xdr:row>18</xdr:row>
      <xdr:rowOff>114299</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5705475" y="5029200"/>
          <a:ext cx="561975" cy="1943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b="1">
              <a:solidFill>
                <a:srgbClr val="FF0000"/>
              </a:solidFill>
            </a:rPr>
            <a:t>⑨</a:t>
          </a:r>
          <a:endParaRPr kumimoji="1" lang="en-US" altLang="ja-JP" sz="1200" b="1">
            <a:solidFill>
              <a:srgbClr val="FF0000"/>
            </a:solidFill>
          </a:endParaRPr>
        </a:p>
        <a:p>
          <a:r>
            <a:rPr kumimoji="1" lang="ja-JP" altLang="en-US" sz="1200" b="1">
              <a:solidFill>
                <a:srgbClr val="FF0000"/>
              </a:solidFill>
            </a:rPr>
            <a:t>　ﾊ</a:t>
          </a:r>
          <a:endParaRPr kumimoji="1" lang="en-US" altLang="ja-JP" sz="1200" b="1">
            <a:solidFill>
              <a:srgbClr val="FF0000"/>
            </a:solidFill>
          </a:endParaRPr>
        </a:p>
        <a:p>
          <a:r>
            <a:rPr kumimoji="1" lang="ja-JP" altLang="en-US" sz="1200" b="1">
              <a:solidFill>
                <a:srgbClr val="FF0000"/>
              </a:solidFill>
            </a:rPr>
            <a:t>　ﾔ</a:t>
          </a:r>
          <a:endParaRPr kumimoji="1" lang="en-US" altLang="ja-JP" sz="1200" b="1">
            <a:solidFill>
              <a:srgbClr val="FF0000"/>
            </a:solidFill>
          </a:endParaRPr>
        </a:p>
        <a:p>
          <a:r>
            <a:rPr kumimoji="1" lang="ja-JP" altLang="en-US" sz="1200" b="1">
              <a:solidFill>
                <a:srgbClr val="FF0000"/>
              </a:solidFill>
            </a:rPr>
            <a:t>　ﾌﾞ</a:t>
          </a:r>
          <a:endParaRPr kumimoji="1" lang="en-US" altLang="ja-JP" sz="1200" b="1">
            <a:solidFill>
              <a:srgbClr val="FF0000"/>
            </a:solidFill>
          </a:endParaRPr>
        </a:p>
        <a:p>
          <a:r>
            <a:rPr kumimoji="1" lang="ja-JP" altLang="en-US" sz="1200" b="1">
              <a:solidFill>
                <a:srgbClr val="FF0000"/>
              </a:solidFill>
            </a:rPr>
            <a:t>ﾀ ｻ</a:t>
          </a:r>
          <a:endParaRPr kumimoji="1" lang="en-US" altLang="ja-JP" sz="1200" b="1">
            <a:solidFill>
              <a:srgbClr val="FF0000"/>
            </a:solidFill>
          </a:endParaRPr>
        </a:p>
        <a:p>
          <a:r>
            <a:rPr kumimoji="1" lang="ja-JP" altLang="en-US" sz="1200" b="1">
              <a:solidFill>
                <a:srgbClr val="FF0000"/>
              </a:solidFill>
            </a:rPr>
            <a:t>ﾛ</a:t>
          </a:r>
          <a:endParaRPr kumimoji="1" lang="en-US" altLang="ja-JP" sz="1200" b="1">
            <a:solidFill>
              <a:srgbClr val="FF0000"/>
            </a:solidFill>
          </a:endParaRPr>
        </a:p>
        <a:p>
          <a:r>
            <a:rPr kumimoji="1" lang="ja-JP" altLang="en-US" sz="1200" b="1">
              <a:solidFill>
                <a:srgbClr val="FF0000"/>
              </a:solidFill>
            </a:rPr>
            <a:t>ｳ　</a:t>
          </a:r>
        </a:p>
      </xdr:txBody>
    </xdr:sp>
    <xdr:clientData/>
  </xdr:twoCellAnchor>
  <xdr:twoCellAnchor>
    <xdr:from>
      <xdr:col>6</xdr:col>
      <xdr:colOff>247650</xdr:colOff>
      <xdr:row>13</xdr:row>
      <xdr:rowOff>104777</xdr:rowOff>
    </xdr:from>
    <xdr:to>
      <xdr:col>6</xdr:col>
      <xdr:colOff>1009650</xdr:colOff>
      <xdr:row>15</xdr:row>
      <xdr:rowOff>11431</xdr:rowOff>
    </xdr:to>
    <xdr:cxnSp macro="">
      <xdr:nvCxnSpPr>
        <xdr:cNvPr id="10" name="直線矢印コネクタ 9">
          <a:extLst>
            <a:ext uri="{FF2B5EF4-FFF2-40B4-BE49-F238E27FC236}">
              <a16:creationId xmlns:a16="http://schemas.microsoft.com/office/drawing/2014/main" id="{00000000-0008-0000-0700-00000A000000}"/>
            </a:ext>
          </a:extLst>
        </xdr:cNvPr>
        <xdr:cNvCxnSpPr>
          <a:stCxn id="8" idx="3"/>
        </xdr:cNvCxnSpPr>
      </xdr:nvCxnSpPr>
      <xdr:spPr>
        <a:xfrm flipV="1">
          <a:off x="5153025" y="5248277"/>
          <a:ext cx="762000" cy="592454"/>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15</xdr:row>
      <xdr:rowOff>142875</xdr:rowOff>
    </xdr:from>
    <xdr:to>
      <xdr:col>6</xdr:col>
      <xdr:colOff>933450</xdr:colOff>
      <xdr:row>15</xdr:row>
      <xdr:rowOff>161925</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flipV="1">
          <a:off x="5162550" y="5972175"/>
          <a:ext cx="676275" cy="1905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485776</xdr:colOff>
      <xdr:row>2</xdr:row>
      <xdr:rowOff>180975</xdr:rowOff>
    </xdr:from>
    <xdr:to>
      <xdr:col>8</xdr:col>
      <xdr:colOff>1371601</xdr:colOff>
      <xdr:row>5</xdr:row>
      <xdr:rowOff>123825</xdr:rowOff>
    </xdr:to>
    <xdr:sp macro="" textlink="">
      <xdr:nvSpPr>
        <xdr:cNvPr id="15" name="角丸四角形吹き出し 16">
          <a:extLst>
            <a:ext uri="{FF2B5EF4-FFF2-40B4-BE49-F238E27FC236}">
              <a16:creationId xmlns:a16="http://schemas.microsoft.com/office/drawing/2014/main" id="{00000000-0008-0000-0700-00000F000000}"/>
            </a:ext>
          </a:extLst>
        </xdr:cNvPr>
        <xdr:cNvSpPr/>
      </xdr:nvSpPr>
      <xdr:spPr>
        <a:xfrm>
          <a:off x="6657976" y="866775"/>
          <a:ext cx="2419350" cy="971550"/>
        </a:xfrm>
        <a:prstGeom prst="wedgeRoundRectCallout">
          <a:avLst>
            <a:gd name="adj1" fmla="val -80468"/>
            <a:gd name="adj2" fmla="val 19059"/>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重要：キャンセルの場合、採取日にキャンセルと必ず入力をお願いします。</a:t>
          </a:r>
        </a:p>
      </xdr:txBody>
    </xdr:sp>
    <xdr:clientData/>
  </xdr:twoCellAnchor>
  <xdr:twoCellAnchor>
    <xdr:from>
      <xdr:col>12</xdr:col>
      <xdr:colOff>133350</xdr:colOff>
      <xdr:row>0</xdr:row>
      <xdr:rowOff>104775</xdr:rowOff>
    </xdr:from>
    <xdr:to>
      <xdr:col>15</xdr:col>
      <xdr:colOff>495300</xdr:colOff>
      <xdr:row>1</xdr:row>
      <xdr:rowOff>247650</xdr:rowOff>
    </xdr:to>
    <xdr:sp macro="" textlink="">
      <xdr:nvSpPr>
        <xdr:cNvPr id="16" name="角丸四角形吹き出し 16">
          <a:extLst>
            <a:ext uri="{FF2B5EF4-FFF2-40B4-BE49-F238E27FC236}">
              <a16:creationId xmlns:a16="http://schemas.microsoft.com/office/drawing/2014/main" id="{00000000-0008-0000-0700-000010000000}"/>
            </a:ext>
          </a:extLst>
        </xdr:cNvPr>
        <xdr:cNvSpPr/>
      </xdr:nvSpPr>
      <xdr:spPr>
        <a:xfrm>
          <a:off x="13115925" y="104775"/>
          <a:ext cx="2419350" cy="485775"/>
        </a:xfrm>
        <a:prstGeom prst="wedgeRoundRectCallout">
          <a:avLst>
            <a:gd name="adj1" fmla="val -82436"/>
            <a:gd name="adj2" fmla="val -40745"/>
            <a:gd name="adj3" fmla="val 16667"/>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学校名を忘れず記載してください。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6"/>
  <sheetViews>
    <sheetView view="pageBreakPreview" zoomScale="80" zoomScaleNormal="55" zoomScaleSheetLayoutView="80" workbookViewId="0">
      <selection activeCell="Y4" sqref="Y4"/>
    </sheetView>
  </sheetViews>
  <sheetFormatPr defaultRowHeight="18.75" x14ac:dyDescent="0.4"/>
  <cols>
    <col min="1" max="12" width="9.125" customWidth="1"/>
  </cols>
  <sheetData>
    <row r="1" spans="1:12" ht="53.45" customHeight="1" x14ac:dyDescent="0.6">
      <c r="A1" s="212" t="s">
        <v>180</v>
      </c>
      <c r="B1" s="212"/>
      <c r="C1" s="212"/>
      <c r="D1" s="212"/>
      <c r="E1" s="212"/>
      <c r="F1" s="212"/>
      <c r="G1" s="212"/>
      <c r="H1" s="212"/>
      <c r="I1" s="212"/>
      <c r="J1" s="212"/>
      <c r="K1" s="212"/>
      <c r="L1" s="212"/>
    </row>
    <row r="2" spans="1:12" ht="15.6" customHeight="1" x14ac:dyDescent="0.4">
      <c r="A2" s="66"/>
      <c r="B2" s="66"/>
      <c r="C2" s="66"/>
      <c r="D2" s="66"/>
      <c r="E2" s="77"/>
      <c r="F2" s="66"/>
      <c r="G2" s="66"/>
      <c r="H2" s="77"/>
      <c r="I2" s="66"/>
      <c r="J2" s="66"/>
      <c r="K2" s="66"/>
      <c r="L2" s="66"/>
    </row>
    <row r="3" spans="1:12" ht="274.5" customHeight="1" x14ac:dyDescent="0.4">
      <c r="A3" s="214" t="s">
        <v>220</v>
      </c>
      <c r="B3" s="214"/>
      <c r="C3" s="214"/>
      <c r="D3" s="214"/>
      <c r="E3" s="214"/>
      <c r="F3" s="214"/>
      <c r="G3" s="214"/>
      <c r="H3" s="214"/>
      <c r="I3" s="214"/>
      <c r="J3" s="214"/>
      <c r="K3" s="214"/>
      <c r="L3" s="214"/>
    </row>
    <row r="4" spans="1:12" ht="280.5" customHeight="1" x14ac:dyDescent="0.4">
      <c r="A4" s="214"/>
      <c r="B4" s="214"/>
      <c r="C4" s="214"/>
      <c r="D4" s="214"/>
      <c r="E4" s="214"/>
      <c r="F4" s="214"/>
      <c r="G4" s="214"/>
      <c r="H4" s="214"/>
      <c r="I4" s="214"/>
      <c r="J4" s="214"/>
      <c r="K4" s="214"/>
      <c r="L4" s="214"/>
    </row>
    <row r="5" spans="1:12" ht="409.5" customHeight="1" x14ac:dyDescent="0.4">
      <c r="A5" s="214"/>
      <c r="B5" s="214"/>
      <c r="C5" s="214"/>
      <c r="D5" s="214"/>
      <c r="E5" s="214"/>
      <c r="F5" s="214"/>
      <c r="G5" s="214"/>
      <c r="H5" s="214"/>
      <c r="I5" s="214"/>
      <c r="J5" s="214"/>
      <c r="K5" s="214"/>
      <c r="L5" s="214"/>
    </row>
    <row r="6" spans="1:12" ht="76.5" customHeight="1" x14ac:dyDescent="0.4">
      <c r="A6" s="213" t="s">
        <v>179</v>
      </c>
      <c r="B6" s="213"/>
      <c r="C6" s="213"/>
      <c r="D6" s="213"/>
      <c r="E6" s="213"/>
      <c r="F6" s="213"/>
      <c r="G6" s="213"/>
      <c r="H6" s="213"/>
      <c r="I6" s="213"/>
      <c r="J6" s="213"/>
      <c r="K6" s="213"/>
      <c r="L6" s="213"/>
    </row>
    <row r="7" spans="1:12" ht="39" customHeight="1" x14ac:dyDescent="0.4">
      <c r="A7" s="213"/>
      <c r="B7" s="213"/>
      <c r="C7" s="213"/>
      <c r="D7" s="213"/>
      <c r="E7" s="213"/>
      <c r="F7" s="213"/>
      <c r="G7" s="213"/>
      <c r="H7" s="213"/>
      <c r="I7" s="213"/>
      <c r="J7" s="213"/>
      <c r="K7" s="213"/>
      <c r="L7" s="213"/>
    </row>
    <row r="8" spans="1:12" ht="41.25" customHeight="1" x14ac:dyDescent="0.4">
      <c r="A8" s="213"/>
      <c r="B8" s="213"/>
      <c r="C8" s="213"/>
      <c r="D8" s="213"/>
      <c r="E8" s="213"/>
      <c r="F8" s="213"/>
      <c r="G8" s="213"/>
      <c r="H8" s="213"/>
      <c r="I8" s="213"/>
      <c r="J8" s="213"/>
      <c r="K8" s="213"/>
      <c r="L8" s="213"/>
    </row>
    <row r="9" spans="1:12" ht="42" customHeight="1" x14ac:dyDescent="0.4">
      <c r="A9" s="213"/>
      <c r="B9" s="213"/>
      <c r="C9" s="213"/>
      <c r="D9" s="213"/>
      <c r="E9" s="213"/>
      <c r="F9" s="213"/>
      <c r="G9" s="213"/>
      <c r="H9" s="213"/>
      <c r="I9" s="213"/>
      <c r="J9" s="213"/>
      <c r="K9" s="213"/>
      <c r="L9" s="213"/>
    </row>
    <row r="10" spans="1:12" ht="45" customHeight="1" x14ac:dyDescent="0.4">
      <c r="A10" s="213"/>
      <c r="B10" s="213"/>
      <c r="C10" s="213"/>
      <c r="D10" s="213"/>
      <c r="E10" s="213"/>
      <c r="F10" s="213"/>
      <c r="G10" s="213"/>
      <c r="H10" s="213"/>
      <c r="I10" s="213"/>
      <c r="J10" s="213"/>
      <c r="K10" s="213"/>
      <c r="L10" s="213"/>
    </row>
    <row r="11" spans="1:12" ht="34.5" customHeight="1" x14ac:dyDescent="0.4">
      <c r="A11" s="213"/>
      <c r="B11" s="213"/>
      <c r="C11" s="213"/>
      <c r="D11" s="213"/>
      <c r="E11" s="213"/>
      <c r="F11" s="213"/>
      <c r="G11" s="213"/>
      <c r="H11" s="213"/>
      <c r="I11" s="213"/>
      <c r="J11" s="213"/>
      <c r="K11" s="213"/>
      <c r="L11" s="213"/>
    </row>
    <row r="12" spans="1:12" ht="56.25" customHeight="1" x14ac:dyDescent="0.4">
      <c r="A12" s="213"/>
      <c r="B12" s="213"/>
      <c r="C12" s="213"/>
      <c r="D12" s="213"/>
      <c r="E12" s="213"/>
      <c r="F12" s="213"/>
      <c r="G12" s="213"/>
      <c r="H12" s="213"/>
      <c r="I12" s="213"/>
      <c r="J12" s="213"/>
      <c r="K12" s="213"/>
      <c r="L12" s="213"/>
    </row>
    <row r="13" spans="1:12" x14ac:dyDescent="0.4">
      <c r="A13" s="213"/>
      <c r="B13" s="213"/>
      <c r="C13" s="213"/>
      <c r="D13" s="213"/>
      <c r="E13" s="213"/>
      <c r="F13" s="213"/>
      <c r="G13" s="213"/>
      <c r="H13" s="213"/>
      <c r="I13" s="213"/>
      <c r="J13" s="213"/>
      <c r="K13" s="213"/>
      <c r="L13" s="213"/>
    </row>
    <row r="14" spans="1:12" x14ac:dyDescent="0.4">
      <c r="A14" s="213"/>
      <c r="B14" s="213"/>
      <c r="C14" s="213"/>
      <c r="D14" s="213"/>
      <c r="E14" s="213"/>
      <c r="F14" s="213"/>
      <c r="G14" s="213"/>
      <c r="H14" s="213"/>
      <c r="I14" s="213"/>
      <c r="J14" s="213"/>
      <c r="K14" s="213"/>
      <c r="L14" s="213"/>
    </row>
    <row r="15" spans="1:12" ht="30" customHeight="1" x14ac:dyDescent="0.4">
      <c r="A15" s="213"/>
      <c r="B15" s="213"/>
      <c r="C15" s="213"/>
      <c r="D15" s="213"/>
      <c r="E15" s="213"/>
      <c r="F15" s="213"/>
      <c r="G15" s="213"/>
      <c r="H15" s="213"/>
      <c r="I15" s="213"/>
      <c r="J15" s="213"/>
      <c r="K15" s="213"/>
      <c r="L15" s="213"/>
    </row>
    <row r="16" spans="1:12" x14ac:dyDescent="0.4">
      <c r="A16" t="s">
        <v>73</v>
      </c>
    </row>
  </sheetData>
  <mergeCells count="3">
    <mergeCell ref="A1:L1"/>
    <mergeCell ref="A6:L15"/>
    <mergeCell ref="A3:L5"/>
  </mergeCells>
  <phoneticPr fontId="2"/>
  <pageMargins left="0.91" right="0.56999999999999995"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I33"/>
  <sheetViews>
    <sheetView showGridLines="0" view="pageBreakPreview" zoomScaleNormal="90" zoomScaleSheetLayoutView="100" workbookViewId="0">
      <selection activeCell="J16" sqref="J16"/>
    </sheetView>
  </sheetViews>
  <sheetFormatPr defaultColWidth="9" defaultRowHeight="18.75" outlineLevelRow="1" x14ac:dyDescent="0.4"/>
  <cols>
    <col min="1" max="1" width="10.375" style="14" customWidth="1"/>
    <col min="2" max="2" width="9.5" style="80" customWidth="1"/>
    <col min="3" max="3" width="9" style="80"/>
    <col min="4" max="4" width="8.875" style="14" customWidth="1"/>
    <col min="5" max="5" width="10.625" style="80" customWidth="1"/>
    <col min="6" max="6" width="8" style="80" customWidth="1"/>
    <col min="7" max="7" width="9" style="14" customWidth="1"/>
    <col min="8" max="8" width="17" style="80" customWidth="1"/>
    <col min="9" max="16384" width="9" style="80"/>
  </cols>
  <sheetData>
    <row r="1" spans="1:9" x14ac:dyDescent="0.4">
      <c r="H1" s="40" t="s">
        <v>88</v>
      </c>
    </row>
    <row r="2" spans="1:9" ht="21.75" customHeight="1" x14ac:dyDescent="0.4">
      <c r="A2" s="220" t="s">
        <v>212</v>
      </c>
      <c r="B2" s="220"/>
      <c r="C2" s="220"/>
      <c r="D2" s="220"/>
      <c r="E2" s="220"/>
      <c r="F2" s="220"/>
      <c r="G2" s="220"/>
      <c r="H2" s="220"/>
    </row>
    <row r="3" spans="1:9" ht="18.75" customHeight="1" outlineLevel="1" thickBot="1" x14ac:dyDescent="0.45">
      <c r="A3" s="221" t="s">
        <v>74</v>
      </c>
      <c r="B3" s="221"/>
      <c r="C3" s="221"/>
      <c r="D3" s="221"/>
      <c r="E3" s="221"/>
      <c r="F3" s="221"/>
      <c r="G3" s="221"/>
      <c r="H3" s="221"/>
    </row>
    <row r="4" spans="1:9" outlineLevel="1" x14ac:dyDescent="0.4">
      <c r="A4" s="81" t="s">
        <v>75</v>
      </c>
      <c r="B4" s="222"/>
      <c r="C4" s="223"/>
      <c r="D4" s="223"/>
      <c r="E4" s="224"/>
      <c r="F4" s="82" t="s">
        <v>76</v>
      </c>
      <c r="G4" s="225"/>
      <c r="H4" s="226"/>
    </row>
    <row r="5" spans="1:9" outlineLevel="1" x14ac:dyDescent="0.4">
      <c r="A5" s="83" t="s">
        <v>77</v>
      </c>
      <c r="B5" s="218" t="s">
        <v>98</v>
      </c>
      <c r="C5" s="219"/>
      <c r="D5" s="219"/>
      <c r="E5" s="219"/>
      <c r="F5" s="121" t="s">
        <v>99</v>
      </c>
      <c r="G5" s="121"/>
      <c r="H5" s="122"/>
      <c r="I5" s="123" t="s">
        <v>93</v>
      </c>
    </row>
    <row r="6" spans="1:9" outlineLevel="1" x14ac:dyDescent="0.4">
      <c r="A6" s="83" t="s">
        <v>94</v>
      </c>
      <c r="B6" s="117"/>
      <c r="C6" s="118"/>
      <c r="D6" s="118"/>
      <c r="E6" s="119"/>
      <c r="F6" s="119"/>
      <c r="G6" s="119"/>
      <c r="H6" s="120"/>
    </row>
    <row r="7" spans="1:9" outlineLevel="1" x14ac:dyDescent="0.4">
      <c r="A7" s="83" t="s">
        <v>78</v>
      </c>
      <c r="B7" s="215"/>
      <c r="C7" s="216"/>
      <c r="D7" s="216"/>
      <c r="E7" s="216"/>
      <c r="F7" s="216"/>
      <c r="G7" s="216"/>
      <c r="H7" s="217"/>
    </row>
    <row r="8" spans="1:9" ht="19.5" outlineLevel="1" thickBot="1" x14ac:dyDescent="0.45">
      <c r="A8" s="84" t="s">
        <v>79</v>
      </c>
      <c r="B8" s="227"/>
      <c r="C8" s="228"/>
      <c r="D8" s="228"/>
      <c r="E8" s="228"/>
      <c r="F8" s="228"/>
      <c r="G8" s="228"/>
      <c r="H8" s="229"/>
    </row>
    <row r="9" spans="1:9" ht="10.5" customHeight="1" outlineLevel="1" x14ac:dyDescent="0.4">
      <c r="A9" s="85"/>
      <c r="B9" s="86"/>
      <c r="C9" s="86"/>
      <c r="D9" s="86"/>
      <c r="E9" s="86"/>
      <c r="F9" s="86"/>
      <c r="G9" s="86"/>
      <c r="H9" s="86"/>
    </row>
    <row r="10" spans="1:9" ht="16.5" customHeight="1" outlineLevel="1" thickBot="1" x14ac:dyDescent="0.45">
      <c r="A10" s="104" t="s">
        <v>89</v>
      </c>
      <c r="B10" s="86"/>
      <c r="C10" s="86"/>
      <c r="D10" s="86"/>
      <c r="E10" s="86"/>
      <c r="F10" s="86"/>
      <c r="G10" s="86"/>
      <c r="H10" s="86"/>
    </row>
    <row r="11" spans="1:9" ht="16.5" customHeight="1" outlineLevel="1" x14ac:dyDescent="0.4">
      <c r="A11" s="105" t="s">
        <v>90</v>
      </c>
      <c r="B11" s="106"/>
      <c r="C11" s="106"/>
      <c r="D11" s="106"/>
      <c r="E11" s="106"/>
      <c r="F11" s="106"/>
      <c r="G11" s="106"/>
      <c r="H11" s="107"/>
    </row>
    <row r="12" spans="1:9" ht="16.5" customHeight="1" outlineLevel="1" x14ac:dyDescent="0.4">
      <c r="A12" s="108" t="s">
        <v>91</v>
      </c>
      <c r="B12" s="109"/>
      <c r="C12" s="109"/>
      <c r="D12" s="109"/>
      <c r="E12" s="109"/>
      <c r="F12" s="109"/>
      <c r="G12" s="109"/>
      <c r="H12" s="110"/>
    </row>
    <row r="13" spans="1:9" ht="16.5" customHeight="1" outlineLevel="1" x14ac:dyDescent="0.4">
      <c r="A13" s="108" t="s">
        <v>92</v>
      </c>
      <c r="B13" s="109"/>
      <c r="C13" s="109"/>
      <c r="D13" s="109"/>
      <c r="E13" s="109"/>
      <c r="F13" s="109"/>
      <c r="G13" s="109"/>
      <c r="H13" s="110"/>
    </row>
    <row r="14" spans="1:9" ht="16.5" customHeight="1" outlineLevel="1" x14ac:dyDescent="0.4">
      <c r="A14" s="108" t="s">
        <v>218</v>
      </c>
      <c r="B14" s="109"/>
      <c r="C14" s="109"/>
      <c r="D14" s="109"/>
      <c r="E14" s="109"/>
      <c r="F14" s="109"/>
      <c r="G14" s="109"/>
      <c r="H14" s="110"/>
    </row>
    <row r="15" spans="1:9" ht="17.25" customHeight="1" x14ac:dyDescent="0.4">
      <c r="A15" s="111" t="s">
        <v>96</v>
      </c>
      <c r="B15" s="112"/>
      <c r="C15" s="113"/>
      <c r="D15" s="113"/>
      <c r="E15" s="113"/>
      <c r="F15" s="113"/>
      <c r="G15" s="113"/>
      <c r="H15" s="112"/>
    </row>
    <row r="16" spans="1:9" ht="17.25" customHeight="1" thickBot="1" x14ac:dyDescent="0.45">
      <c r="A16" s="114" t="s">
        <v>97</v>
      </c>
      <c r="B16" s="115"/>
      <c r="C16" s="116"/>
      <c r="D16" s="116"/>
      <c r="E16" s="116"/>
      <c r="F16" s="116"/>
      <c r="G16" s="116"/>
      <c r="H16" s="115"/>
    </row>
    <row r="17" spans="1:8" ht="9" customHeight="1" x14ac:dyDescent="0.4">
      <c r="A17" s="103"/>
      <c r="B17" s="103"/>
      <c r="C17" s="103"/>
      <c r="D17" s="103"/>
      <c r="E17" s="103"/>
      <c r="F17" s="103"/>
      <c r="G17" s="103"/>
      <c r="H17" s="103"/>
    </row>
    <row r="18" spans="1:8" ht="18.75" customHeight="1" outlineLevel="1" thickBot="1" x14ac:dyDescent="0.45">
      <c r="A18" s="230" t="s">
        <v>214</v>
      </c>
      <c r="B18" s="230"/>
      <c r="C18" s="230"/>
      <c r="D18" s="230"/>
      <c r="E18" s="230"/>
      <c r="F18" s="230"/>
      <c r="G18" s="230"/>
      <c r="H18" s="230"/>
    </row>
    <row r="19" spans="1:8" ht="24" customHeight="1" outlineLevel="1" x14ac:dyDescent="0.4">
      <c r="A19" s="231" t="s">
        <v>95</v>
      </c>
      <c r="B19" s="233"/>
      <c r="D19" s="80"/>
      <c r="G19" s="80"/>
    </row>
    <row r="20" spans="1:8" ht="24" customHeight="1" outlineLevel="1" x14ac:dyDescent="0.4">
      <c r="A20" s="232"/>
      <c r="B20" s="234"/>
      <c r="D20" s="80"/>
      <c r="G20" s="80"/>
    </row>
    <row r="21" spans="1:8" ht="24" customHeight="1" outlineLevel="1" x14ac:dyDescent="0.4">
      <c r="A21" s="235" t="s">
        <v>80</v>
      </c>
      <c r="B21" s="237"/>
      <c r="D21" s="80"/>
      <c r="G21" s="80"/>
    </row>
    <row r="22" spans="1:8" ht="24" customHeight="1" outlineLevel="1" thickBot="1" x14ac:dyDescent="0.45">
      <c r="A22" s="236"/>
      <c r="B22" s="238"/>
      <c r="D22" s="80"/>
      <c r="G22" s="80"/>
    </row>
    <row r="23" spans="1:8" ht="82.5" customHeight="1" outlineLevel="1" thickBot="1" x14ac:dyDescent="0.45">
      <c r="A23" s="87" t="s">
        <v>81</v>
      </c>
      <c r="B23" s="241" t="s">
        <v>213</v>
      </c>
      <c r="C23" s="242"/>
      <c r="D23" s="242"/>
      <c r="E23" s="242"/>
      <c r="F23" s="242"/>
      <c r="G23" s="242"/>
      <c r="H23" s="243"/>
    </row>
    <row r="24" spans="1:8" ht="46.5" customHeight="1" outlineLevel="1" x14ac:dyDescent="0.4">
      <c r="A24" s="88"/>
      <c r="B24" s="244" t="s">
        <v>82</v>
      </c>
      <c r="C24" s="244"/>
      <c r="D24" s="244"/>
      <c r="E24" s="244"/>
      <c r="F24" s="244"/>
      <c r="G24" s="244"/>
      <c r="H24" s="244"/>
    </row>
    <row r="25" spans="1:8" ht="18.75" customHeight="1" thickBot="1" x14ac:dyDescent="0.45">
      <c r="A25" s="221" t="s">
        <v>83</v>
      </c>
      <c r="B25" s="221"/>
      <c r="C25" s="221"/>
      <c r="D25" s="221"/>
      <c r="E25" s="221"/>
      <c r="F25" s="221"/>
      <c r="G25" s="221"/>
      <c r="H25" s="221"/>
    </row>
    <row r="26" spans="1:8" ht="93" customHeight="1" thickBot="1" x14ac:dyDescent="0.45">
      <c r="A26" s="89" t="s">
        <v>84</v>
      </c>
      <c r="B26" s="245"/>
      <c r="C26" s="246"/>
      <c r="D26" s="246"/>
      <c r="E26" s="246"/>
      <c r="F26" s="246"/>
      <c r="G26" s="246"/>
      <c r="H26" s="247"/>
    </row>
    <row r="27" spans="1:8" ht="60" customHeight="1" thickBot="1" x14ac:dyDescent="0.45">
      <c r="A27" s="90" t="s">
        <v>85</v>
      </c>
      <c r="B27" s="248"/>
      <c r="C27" s="249"/>
      <c r="D27" s="249"/>
      <c r="E27" s="249"/>
      <c r="F27" s="249"/>
      <c r="G27" s="249"/>
      <c r="H27" s="250"/>
    </row>
    <row r="28" spans="1:8" ht="10.5" customHeight="1" x14ac:dyDescent="0.4">
      <c r="A28" s="91"/>
      <c r="B28" s="92"/>
      <c r="C28" s="92"/>
      <c r="D28" s="92"/>
      <c r="E28" s="92"/>
      <c r="F28" s="92"/>
      <c r="G28" s="92"/>
      <c r="H28" s="93"/>
    </row>
    <row r="29" spans="1:8" ht="10.5" customHeight="1" x14ac:dyDescent="0.4">
      <c r="A29" s="91"/>
      <c r="B29" s="92"/>
      <c r="C29" s="92"/>
      <c r="D29" s="92"/>
      <c r="E29" s="92"/>
      <c r="F29" s="92"/>
      <c r="G29" s="92"/>
      <c r="H29" s="92"/>
    </row>
    <row r="30" spans="1:8" ht="18.75" customHeight="1" thickBot="1" x14ac:dyDescent="0.45">
      <c r="A30" s="221" t="s">
        <v>86</v>
      </c>
      <c r="B30" s="221"/>
      <c r="C30" s="221"/>
      <c r="D30" s="221"/>
      <c r="E30" s="221"/>
      <c r="F30" s="221"/>
      <c r="G30" s="251"/>
      <c r="H30" s="251"/>
    </row>
    <row r="31" spans="1:8" ht="26.25" customHeight="1" x14ac:dyDescent="0.4">
      <c r="A31" s="239" t="s">
        <v>87</v>
      </c>
      <c r="B31" s="94"/>
      <c r="C31" s="95"/>
      <c r="D31" s="96"/>
      <c r="E31" s="97"/>
      <c r="F31" s="97"/>
      <c r="G31" s="252" t="s">
        <v>216</v>
      </c>
      <c r="H31" s="253"/>
    </row>
    <row r="32" spans="1:8" ht="26.25" customHeight="1" thickBot="1" x14ac:dyDescent="0.45">
      <c r="A32" s="240"/>
      <c r="B32" s="98"/>
      <c r="C32" s="99"/>
      <c r="D32" s="100"/>
      <c r="E32" s="101"/>
      <c r="F32" s="101"/>
      <c r="G32" s="254"/>
      <c r="H32" s="255"/>
    </row>
    <row r="33" spans="1:8" ht="10.5" customHeight="1" x14ac:dyDescent="0.4">
      <c r="A33" s="102"/>
      <c r="B33" s="97"/>
      <c r="C33" s="97"/>
      <c r="D33" s="97"/>
      <c r="E33" s="97"/>
      <c r="F33" s="97"/>
      <c r="G33" s="211"/>
      <c r="H33" s="211"/>
    </row>
  </sheetData>
  <mergeCells count="20">
    <mergeCell ref="A31:A32"/>
    <mergeCell ref="B23:H23"/>
    <mergeCell ref="B24:H24"/>
    <mergeCell ref="A25:H25"/>
    <mergeCell ref="B26:H26"/>
    <mergeCell ref="B27:H27"/>
    <mergeCell ref="A30:H30"/>
    <mergeCell ref="G31:H32"/>
    <mergeCell ref="B8:H8"/>
    <mergeCell ref="A18:H18"/>
    <mergeCell ref="A19:A20"/>
    <mergeCell ref="B19:B20"/>
    <mergeCell ref="A21:A22"/>
    <mergeCell ref="B21:B22"/>
    <mergeCell ref="B7:H7"/>
    <mergeCell ref="B5:E5"/>
    <mergeCell ref="A2:H2"/>
    <mergeCell ref="A3:H3"/>
    <mergeCell ref="B4:E4"/>
    <mergeCell ref="G4:H4"/>
  </mergeCells>
  <phoneticPr fontId="2"/>
  <pageMargins left="0.83" right="0.70866141732283472" top="0.23" bottom="0.55118110236220474" header="0.16"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24</xdr:row>
                    <xdr:rowOff>171450</xdr:rowOff>
                  </from>
                  <to>
                    <xdr:col>4</xdr:col>
                    <xdr:colOff>409575</xdr:colOff>
                    <xdr:row>25</xdr:row>
                    <xdr:rowOff>361950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57150</xdr:colOff>
                    <xdr:row>25</xdr:row>
                    <xdr:rowOff>666750</xdr:rowOff>
                  </from>
                  <to>
                    <xdr:col>3</xdr:col>
                    <xdr:colOff>0</xdr:colOff>
                    <xdr:row>25</xdr:row>
                    <xdr:rowOff>990600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66675</xdr:colOff>
                    <xdr:row>25</xdr:row>
                    <xdr:rowOff>247650</xdr:rowOff>
                  </from>
                  <to>
                    <xdr:col>5</xdr:col>
                    <xdr:colOff>152400</xdr:colOff>
                    <xdr:row>25</xdr:row>
                    <xdr:rowOff>504825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57150</xdr:colOff>
                    <xdr:row>25</xdr:row>
                    <xdr:rowOff>466725</xdr:rowOff>
                  </from>
                  <to>
                    <xdr:col>5</xdr:col>
                    <xdr:colOff>419100</xdr:colOff>
                    <xdr:row>25</xdr:row>
                    <xdr:rowOff>742950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57150</xdr:colOff>
                    <xdr:row>25</xdr:row>
                    <xdr:rowOff>914400</xdr:rowOff>
                  </from>
                  <to>
                    <xdr:col>1</xdr:col>
                    <xdr:colOff>638175</xdr:colOff>
                    <xdr:row>26</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333375</xdr:colOff>
                    <xdr:row>30</xdr:row>
                    <xdr:rowOff>47625</xdr:rowOff>
                  </from>
                  <to>
                    <xdr:col>4</xdr:col>
                    <xdr:colOff>161925</xdr:colOff>
                    <xdr:row>30</xdr:row>
                    <xdr:rowOff>285750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323850</xdr:colOff>
                    <xdr:row>31</xdr:row>
                    <xdr:rowOff>0</xdr:rowOff>
                  </from>
                  <to>
                    <xdr:col>2</xdr:col>
                    <xdr:colOff>295275</xdr:colOff>
                    <xdr:row>31</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381000</xdr:colOff>
                    <xdr:row>31</xdr:row>
                    <xdr:rowOff>0</xdr:rowOff>
                  </from>
                  <to>
                    <xdr:col>5</xdr:col>
                    <xdr:colOff>504825</xdr:colOff>
                    <xdr:row>31</xdr:row>
                    <xdr:rowOff>276225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381000</xdr:colOff>
                    <xdr:row>30</xdr:row>
                    <xdr:rowOff>38100</xdr:rowOff>
                  </from>
                  <to>
                    <xdr:col>7</xdr:col>
                    <xdr:colOff>266700</xdr:colOff>
                    <xdr:row>30</xdr:row>
                    <xdr:rowOff>304800</xdr:rowOff>
                  </to>
                </anchor>
              </controlPr>
            </control>
          </mc:Choice>
        </mc:AlternateContent>
        <mc:AlternateContent xmlns:mc="http://schemas.openxmlformats.org/markup-compatibility/2006">
          <mc:Choice Requires="x14">
            <control shapeId="3084" r:id="rId13" name="Label 12">
              <controlPr defaultSize="0" autoFill="0" autoLine="0" autoPict="0">
                <anchor moveWithCells="1">
                  <from>
                    <xdr:col>1</xdr:col>
                    <xdr:colOff>457200</xdr:colOff>
                    <xdr:row>25</xdr:row>
                    <xdr:rowOff>942975</xdr:rowOff>
                  </from>
                  <to>
                    <xdr:col>5</xdr:col>
                    <xdr:colOff>209550</xdr:colOff>
                    <xdr:row>26</xdr:row>
                    <xdr:rowOff>38100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57150</xdr:colOff>
                    <xdr:row>25</xdr:row>
                    <xdr:rowOff>1152525</xdr:rowOff>
                  </from>
                  <to>
                    <xdr:col>5</xdr:col>
                    <xdr:colOff>485775</xdr:colOff>
                    <xdr:row>26</xdr:row>
                    <xdr:rowOff>400050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57150</xdr:colOff>
                    <xdr:row>26</xdr:row>
                    <xdr:rowOff>200025</xdr:rowOff>
                  </from>
                  <to>
                    <xdr:col>6</xdr:col>
                    <xdr:colOff>323850</xdr:colOff>
                    <xdr:row>26</xdr:row>
                    <xdr:rowOff>571500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57150</xdr:colOff>
                    <xdr:row>26</xdr:row>
                    <xdr:rowOff>447675</xdr:rowOff>
                  </from>
                  <to>
                    <xdr:col>1</xdr:col>
                    <xdr:colOff>638175</xdr:colOff>
                    <xdr:row>26</xdr:row>
                    <xdr:rowOff>714375</xdr:rowOff>
                  </to>
                </anchor>
              </controlPr>
            </control>
          </mc:Choice>
        </mc:AlternateContent>
        <mc:AlternateContent xmlns:mc="http://schemas.openxmlformats.org/markup-compatibility/2006">
          <mc:Choice Requires="x14">
            <control shapeId="3089" r:id="rId17" name="Label 17">
              <controlPr defaultSize="0" autoFill="0" autoLine="0" autoPict="0">
                <anchor moveWithCells="1">
                  <from>
                    <xdr:col>1</xdr:col>
                    <xdr:colOff>381000</xdr:colOff>
                    <xdr:row>26</xdr:row>
                    <xdr:rowOff>476250</xdr:rowOff>
                  </from>
                  <to>
                    <xdr:col>5</xdr:col>
                    <xdr:colOff>390525</xdr:colOff>
                    <xdr:row>26</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3"/>
  <sheetViews>
    <sheetView zoomScale="40" zoomScaleNormal="40" workbookViewId="0"/>
  </sheetViews>
  <sheetFormatPr defaultRowHeight="20.25" x14ac:dyDescent="0.4"/>
  <cols>
    <col min="1" max="1" width="12.25" style="180" customWidth="1"/>
    <col min="2" max="2" width="13.25" customWidth="1"/>
    <col min="3" max="4" width="8.875" customWidth="1"/>
    <col min="5" max="6" width="9.375" customWidth="1"/>
    <col min="7" max="7" width="43.625" customWidth="1"/>
    <col min="8" max="8" width="73.125" customWidth="1"/>
    <col min="9" max="9" width="21" style="15" customWidth="1"/>
    <col min="10" max="10" width="48.875" style="15" customWidth="1"/>
    <col min="11" max="11" width="14" customWidth="1"/>
    <col min="12" max="12" width="20" customWidth="1"/>
    <col min="14" max="14" width="17.375" customWidth="1"/>
    <col min="15" max="15" width="39.875" customWidth="1"/>
  </cols>
  <sheetData>
    <row r="1" spans="1:11" ht="48" customHeight="1" thickBot="1" x14ac:dyDescent="0.45">
      <c r="A1" s="206" t="s">
        <v>219</v>
      </c>
      <c r="K1" s="210" t="s">
        <v>215</v>
      </c>
    </row>
    <row r="2" spans="1:11" s="181" customFormat="1" ht="70.5" customHeight="1" thickBot="1" x14ac:dyDescent="0.45">
      <c r="A2" s="205"/>
      <c r="I2" s="204" t="s">
        <v>211</v>
      </c>
      <c r="J2" s="256"/>
      <c r="K2" s="257"/>
    </row>
    <row r="3" spans="1:11" s="181" customFormat="1" ht="70.5" customHeight="1" x14ac:dyDescent="0.4">
      <c r="A3" s="203" t="s">
        <v>210</v>
      </c>
      <c r="B3" s="258" t="s">
        <v>209</v>
      </c>
      <c r="C3" s="258"/>
      <c r="D3" s="258"/>
      <c r="E3" s="202" t="s">
        <v>1</v>
      </c>
      <c r="F3" s="202" t="s">
        <v>0</v>
      </c>
      <c r="G3" s="201" t="s">
        <v>208</v>
      </c>
      <c r="H3" s="189"/>
      <c r="I3" s="200" t="s">
        <v>207</v>
      </c>
      <c r="J3" s="259"/>
      <c r="K3" s="260"/>
    </row>
    <row r="4" spans="1:11" s="181" customFormat="1" ht="70.5" customHeight="1" thickBot="1" x14ac:dyDescent="0.45">
      <c r="A4" s="199"/>
      <c r="B4" s="261"/>
      <c r="C4" s="261"/>
      <c r="D4" s="261"/>
      <c r="E4" s="198"/>
      <c r="F4" s="198"/>
      <c r="G4" s="197"/>
      <c r="I4" s="196" t="s">
        <v>206</v>
      </c>
      <c r="J4" s="262"/>
      <c r="K4" s="263"/>
    </row>
    <row r="5" spans="1:11" s="181" customFormat="1" ht="27" customHeight="1" thickBot="1" x14ac:dyDescent="0.45">
      <c r="I5" s="189"/>
      <c r="J5" s="189"/>
    </row>
    <row r="6" spans="1:11" s="189" customFormat="1" ht="70.5" customHeight="1" thickTop="1" thickBot="1" x14ac:dyDescent="0.45">
      <c r="A6" s="195" t="s">
        <v>205</v>
      </c>
      <c r="B6" s="194" t="s">
        <v>204</v>
      </c>
      <c r="C6" s="264" t="s">
        <v>203</v>
      </c>
      <c r="D6" s="265"/>
      <c r="E6" s="266" t="s">
        <v>202</v>
      </c>
      <c r="F6" s="267"/>
      <c r="G6" s="264" t="s">
        <v>201</v>
      </c>
      <c r="H6" s="265"/>
      <c r="I6" s="268" t="s">
        <v>200</v>
      </c>
      <c r="J6" s="268"/>
      <c r="K6" s="193" t="s">
        <v>107</v>
      </c>
    </row>
    <row r="7" spans="1:11" s="189" customFormat="1" ht="258" customHeight="1" thickTop="1" x14ac:dyDescent="0.4">
      <c r="A7" s="192" t="s">
        <v>199</v>
      </c>
      <c r="B7" s="191" t="s">
        <v>198</v>
      </c>
      <c r="C7" s="269" t="s">
        <v>197</v>
      </c>
      <c r="D7" s="270"/>
      <c r="E7" s="269" t="s">
        <v>196</v>
      </c>
      <c r="F7" s="270"/>
      <c r="G7" s="271" t="s">
        <v>217</v>
      </c>
      <c r="H7" s="272"/>
      <c r="I7" s="273" t="s">
        <v>195</v>
      </c>
      <c r="J7" s="273"/>
      <c r="K7" s="190" t="s">
        <v>194</v>
      </c>
    </row>
    <row r="8" spans="1:11" s="181" customFormat="1" ht="342" customHeight="1" x14ac:dyDescent="0.4">
      <c r="A8" s="187" t="s">
        <v>193</v>
      </c>
      <c r="B8" s="186" t="s">
        <v>188</v>
      </c>
      <c r="C8" s="259"/>
      <c r="D8" s="274"/>
      <c r="E8" s="259"/>
      <c r="F8" s="274"/>
      <c r="G8" s="259"/>
      <c r="H8" s="274"/>
      <c r="I8" s="275"/>
      <c r="J8" s="275"/>
      <c r="K8" s="185"/>
    </row>
    <row r="9" spans="1:11" s="181" customFormat="1" ht="342" customHeight="1" x14ac:dyDescent="0.4">
      <c r="A9" s="187" t="s">
        <v>192</v>
      </c>
      <c r="B9" s="186" t="s">
        <v>188</v>
      </c>
      <c r="C9" s="259"/>
      <c r="D9" s="274"/>
      <c r="E9" s="259"/>
      <c r="F9" s="274"/>
      <c r="G9" s="259"/>
      <c r="H9" s="274"/>
      <c r="I9" s="275"/>
      <c r="J9" s="275"/>
      <c r="K9" s="185"/>
    </row>
    <row r="10" spans="1:11" s="181" customFormat="1" ht="342" customHeight="1" x14ac:dyDescent="0.4">
      <c r="A10" s="188" t="s">
        <v>191</v>
      </c>
      <c r="B10" s="186" t="s">
        <v>188</v>
      </c>
      <c r="C10" s="259"/>
      <c r="D10" s="274"/>
      <c r="E10" s="259"/>
      <c r="F10" s="274"/>
      <c r="G10" s="259"/>
      <c r="H10" s="274"/>
      <c r="I10" s="275"/>
      <c r="J10" s="275"/>
      <c r="K10" s="185"/>
    </row>
    <row r="11" spans="1:11" s="181" customFormat="1" ht="342" customHeight="1" x14ac:dyDescent="0.4">
      <c r="A11" s="187" t="s">
        <v>190</v>
      </c>
      <c r="B11" s="186" t="s">
        <v>188</v>
      </c>
      <c r="C11" s="259"/>
      <c r="D11" s="274"/>
      <c r="E11" s="259"/>
      <c r="F11" s="274"/>
      <c r="G11" s="259"/>
      <c r="H11" s="274"/>
      <c r="I11" s="275"/>
      <c r="J11" s="275"/>
      <c r="K11" s="185"/>
    </row>
    <row r="12" spans="1:11" s="181" customFormat="1" ht="342" customHeight="1" thickBot="1" x14ac:dyDescent="0.45">
      <c r="A12" s="184" t="s">
        <v>189</v>
      </c>
      <c r="B12" s="183" t="s">
        <v>188</v>
      </c>
      <c r="C12" s="276"/>
      <c r="D12" s="277"/>
      <c r="E12" s="276"/>
      <c r="F12" s="277"/>
      <c r="G12" s="276"/>
      <c r="H12" s="277"/>
      <c r="I12" s="278"/>
      <c r="J12" s="278"/>
      <c r="K12" s="182"/>
    </row>
    <row r="13" spans="1:11" ht="21" thickTop="1" x14ac:dyDescent="0.4"/>
  </sheetData>
  <mergeCells count="33">
    <mergeCell ref="C12:D12"/>
    <mergeCell ref="E12:F12"/>
    <mergeCell ref="G12:H12"/>
    <mergeCell ref="I12:J12"/>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C6:D6"/>
    <mergeCell ref="E6:F6"/>
    <mergeCell ref="G6:H6"/>
    <mergeCell ref="I6:J6"/>
    <mergeCell ref="C7:D7"/>
    <mergeCell ref="E7:F7"/>
    <mergeCell ref="G7:H7"/>
    <mergeCell ref="I7:J7"/>
    <mergeCell ref="J2:K2"/>
    <mergeCell ref="B3:D3"/>
    <mergeCell ref="J3:K3"/>
    <mergeCell ref="B4:D4"/>
    <mergeCell ref="J4:K4"/>
  </mergeCells>
  <phoneticPr fontId="2"/>
  <printOptions horizontalCentered="1"/>
  <pageMargins left="0.56999999999999995" right="0.16" top="0.47244094488188981" bottom="0.15748031496062992" header="0" footer="0"/>
  <pageSetup paperSize="9" scale="33"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F23"/>
  <sheetViews>
    <sheetView view="pageBreakPreview" zoomScale="90" zoomScaleNormal="100" zoomScaleSheetLayoutView="90" workbookViewId="0">
      <selection activeCell="G1" sqref="G1:H1"/>
    </sheetView>
  </sheetViews>
  <sheetFormatPr defaultRowHeight="22.5" customHeight="1" x14ac:dyDescent="0.35"/>
  <cols>
    <col min="1" max="1" width="8.5" style="124" customWidth="1"/>
    <col min="2" max="2" width="5" style="124" customWidth="1"/>
    <col min="3" max="3" width="40.625" style="124" customWidth="1"/>
    <col min="4" max="6" width="5.875" style="124" customWidth="1"/>
    <col min="7" max="7" width="12" style="124" customWidth="1"/>
    <col min="8" max="8" width="8.375" style="124" customWidth="1"/>
    <col min="9" max="10" width="11.125" style="124" customWidth="1"/>
    <col min="11" max="11" width="10.625" style="124" customWidth="1"/>
    <col min="12" max="14" width="9" style="124"/>
    <col min="15" max="15" width="11.375" style="124" customWidth="1"/>
    <col min="16" max="16" width="9" style="124"/>
    <col min="17" max="17" width="10.625" style="124" customWidth="1"/>
    <col min="18" max="20" width="9" style="124"/>
    <col min="21" max="21" width="9.375" style="124" customWidth="1"/>
    <col min="22" max="28" width="9" style="125"/>
    <col min="29" max="250" width="9" style="124"/>
    <col min="251" max="258" width="9.875" style="124" customWidth="1"/>
    <col min="259" max="259" width="8.25" style="124" customWidth="1"/>
    <col min="260" max="260" width="9.75" style="124" customWidth="1"/>
    <col min="261" max="261" width="17.25" style="124" customWidth="1"/>
    <col min="262" max="262" width="18.125" style="124" customWidth="1"/>
    <col min="263" max="263" width="17.25" style="124" customWidth="1"/>
    <col min="264" max="266" width="11.125" style="124" customWidth="1"/>
    <col min="267" max="267" width="10.625" style="124" customWidth="1"/>
    <col min="268" max="270" width="9" style="124"/>
    <col min="271" max="271" width="11.375" style="124" customWidth="1"/>
    <col min="272" max="272" width="9" style="124"/>
    <col min="273" max="273" width="10.625" style="124" customWidth="1"/>
    <col min="274" max="276" width="9" style="124"/>
    <col min="277" max="277" width="9.375" style="124" customWidth="1"/>
    <col min="278" max="506" width="9" style="124"/>
    <col min="507" max="514" width="9.875" style="124" customWidth="1"/>
    <col min="515" max="515" width="8.25" style="124" customWidth="1"/>
    <col min="516" max="516" width="9.75" style="124" customWidth="1"/>
    <col min="517" max="517" width="17.25" style="124" customWidth="1"/>
    <col min="518" max="518" width="18.125" style="124" customWidth="1"/>
    <col min="519" max="519" width="17.25" style="124" customWidth="1"/>
    <col min="520" max="522" width="11.125" style="124" customWidth="1"/>
    <col min="523" max="523" width="10.625" style="124" customWidth="1"/>
    <col min="524" max="526" width="9" style="124"/>
    <col min="527" max="527" width="11.375" style="124" customWidth="1"/>
    <col min="528" max="528" width="9" style="124"/>
    <col min="529" max="529" width="10.625" style="124" customWidth="1"/>
    <col min="530" max="532" width="9" style="124"/>
    <col min="533" max="533" width="9.375" style="124" customWidth="1"/>
    <col min="534" max="762" width="9" style="124"/>
    <col min="763" max="770" width="9.875" style="124" customWidth="1"/>
    <col min="771" max="771" width="8.25" style="124" customWidth="1"/>
    <col min="772" max="772" width="9.75" style="124" customWidth="1"/>
    <col min="773" max="773" width="17.25" style="124" customWidth="1"/>
    <col min="774" max="774" width="18.125" style="124" customWidth="1"/>
    <col min="775" max="775" width="17.25" style="124" customWidth="1"/>
    <col min="776" max="778" width="11.125" style="124" customWidth="1"/>
    <col min="779" max="779" width="10.625" style="124" customWidth="1"/>
    <col min="780" max="782" width="9" style="124"/>
    <col min="783" max="783" width="11.375" style="124" customWidth="1"/>
    <col min="784" max="784" width="9" style="124"/>
    <col min="785" max="785" width="10.625" style="124" customWidth="1"/>
    <col min="786" max="788" width="9" style="124"/>
    <col min="789" max="789" width="9.375" style="124" customWidth="1"/>
    <col min="790" max="1018" width="9" style="124"/>
    <col min="1019" max="1026" width="9.875" style="124" customWidth="1"/>
    <col min="1027" max="1027" width="8.25" style="124" customWidth="1"/>
    <col min="1028" max="1028" width="9.75" style="124" customWidth="1"/>
    <col min="1029" max="1029" width="17.25" style="124" customWidth="1"/>
    <col min="1030" max="1030" width="18.125" style="124" customWidth="1"/>
    <col min="1031" max="1031" width="17.25" style="124" customWidth="1"/>
    <col min="1032" max="1034" width="11.125" style="124" customWidth="1"/>
    <col min="1035" max="1035" width="10.625" style="124" customWidth="1"/>
    <col min="1036" max="1038" width="9" style="124"/>
    <col min="1039" max="1039" width="11.375" style="124" customWidth="1"/>
    <col min="1040" max="1040" width="9" style="124"/>
    <col min="1041" max="1041" width="10.625" style="124" customWidth="1"/>
    <col min="1042" max="1044" width="9" style="124"/>
    <col min="1045" max="1045" width="9.375" style="124" customWidth="1"/>
    <col min="1046" max="1274" width="9" style="124"/>
    <col min="1275" max="1282" width="9.875" style="124" customWidth="1"/>
    <col min="1283" max="1283" width="8.25" style="124" customWidth="1"/>
    <col min="1284" max="1284" width="9.75" style="124" customWidth="1"/>
    <col min="1285" max="1285" width="17.25" style="124" customWidth="1"/>
    <col min="1286" max="1286" width="18.125" style="124" customWidth="1"/>
    <col min="1287" max="1287" width="17.25" style="124" customWidth="1"/>
    <col min="1288" max="1290" width="11.125" style="124" customWidth="1"/>
    <col min="1291" max="1291" width="10.625" style="124" customWidth="1"/>
    <col min="1292" max="1294" width="9" style="124"/>
    <col min="1295" max="1295" width="11.375" style="124" customWidth="1"/>
    <col min="1296" max="1296" width="9" style="124"/>
    <col min="1297" max="1297" width="10.625" style="124" customWidth="1"/>
    <col min="1298" max="1300" width="9" style="124"/>
    <col min="1301" max="1301" width="9.375" style="124" customWidth="1"/>
    <col min="1302" max="1530" width="9" style="124"/>
    <col min="1531" max="1538" width="9.875" style="124" customWidth="1"/>
    <col min="1539" max="1539" width="8.25" style="124" customWidth="1"/>
    <col min="1540" max="1540" width="9.75" style="124" customWidth="1"/>
    <col min="1541" max="1541" width="17.25" style="124" customWidth="1"/>
    <col min="1542" max="1542" width="18.125" style="124" customWidth="1"/>
    <col min="1543" max="1543" width="17.25" style="124" customWidth="1"/>
    <col min="1544" max="1546" width="11.125" style="124" customWidth="1"/>
    <col min="1547" max="1547" width="10.625" style="124" customWidth="1"/>
    <col min="1548" max="1550" width="9" style="124"/>
    <col min="1551" max="1551" width="11.375" style="124" customWidth="1"/>
    <col min="1552" max="1552" width="9" style="124"/>
    <col min="1553" max="1553" width="10.625" style="124" customWidth="1"/>
    <col min="1554" max="1556" width="9" style="124"/>
    <col min="1557" max="1557" width="9.375" style="124" customWidth="1"/>
    <col min="1558" max="1786" width="9" style="124"/>
    <col min="1787" max="1794" width="9.875" style="124" customWidth="1"/>
    <col min="1795" max="1795" width="8.25" style="124" customWidth="1"/>
    <col min="1796" max="1796" width="9.75" style="124" customWidth="1"/>
    <col min="1797" max="1797" width="17.25" style="124" customWidth="1"/>
    <col min="1798" max="1798" width="18.125" style="124" customWidth="1"/>
    <col min="1799" max="1799" width="17.25" style="124" customWidth="1"/>
    <col min="1800" max="1802" width="11.125" style="124" customWidth="1"/>
    <col min="1803" max="1803" width="10.625" style="124" customWidth="1"/>
    <col min="1804" max="1806" width="9" style="124"/>
    <col min="1807" max="1807" width="11.375" style="124" customWidth="1"/>
    <col min="1808" max="1808" width="9" style="124"/>
    <col min="1809" max="1809" width="10.625" style="124" customWidth="1"/>
    <col min="1810" max="1812" width="9" style="124"/>
    <col min="1813" max="1813" width="9.375" style="124" customWidth="1"/>
    <col min="1814" max="2042" width="9" style="124"/>
    <col min="2043" max="2050" width="9.875" style="124" customWidth="1"/>
    <col min="2051" max="2051" width="8.25" style="124" customWidth="1"/>
    <col min="2052" max="2052" width="9.75" style="124" customWidth="1"/>
    <col min="2053" max="2053" width="17.25" style="124" customWidth="1"/>
    <col min="2054" max="2054" width="18.125" style="124" customWidth="1"/>
    <col min="2055" max="2055" width="17.25" style="124" customWidth="1"/>
    <col min="2056" max="2058" width="11.125" style="124" customWidth="1"/>
    <col min="2059" max="2059" width="10.625" style="124" customWidth="1"/>
    <col min="2060" max="2062" width="9" style="124"/>
    <col min="2063" max="2063" width="11.375" style="124" customWidth="1"/>
    <col min="2064" max="2064" width="9" style="124"/>
    <col min="2065" max="2065" width="10.625" style="124" customWidth="1"/>
    <col min="2066" max="2068" width="9" style="124"/>
    <col min="2069" max="2069" width="9.375" style="124" customWidth="1"/>
    <col min="2070" max="2298" width="9" style="124"/>
    <col min="2299" max="2306" width="9.875" style="124" customWidth="1"/>
    <col min="2307" max="2307" width="8.25" style="124" customWidth="1"/>
    <col min="2308" max="2308" width="9.75" style="124" customWidth="1"/>
    <col min="2309" max="2309" width="17.25" style="124" customWidth="1"/>
    <col min="2310" max="2310" width="18.125" style="124" customWidth="1"/>
    <col min="2311" max="2311" width="17.25" style="124" customWidth="1"/>
    <col min="2312" max="2314" width="11.125" style="124" customWidth="1"/>
    <col min="2315" max="2315" width="10.625" style="124" customWidth="1"/>
    <col min="2316" max="2318" width="9" style="124"/>
    <col min="2319" max="2319" width="11.375" style="124" customWidth="1"/>
    <col min="2320" max="2320" width="9" style="124"/>
    <col min="2321" max="2321" width="10.625" style="124" customWidth="1"/>
    <col min="2322" max="2324" width="9" style="124"/>
    <col min="2325" max="2325" width="9.375" style="124" customWidth="1"/>
    <col min="2326" max="2554" width="9" style="124"/>
    <col min="2555" max="2562" width="9.875" style="124" customWidth="1"/>
    <col min="2563" max="2563" width="8.25" style="124" customWidth="1"/>
    <col min="2564" max="2564" width="9.75" style="124" customWidth="1"/>
    <col min="2565" max="2565" width="17.25" style="124" customWidth="1"/>
    <col min="2566" max="2566" width="18.125" style="124" customWidth="1"/>
    <col min="2567" max="2567" width="17.25" style="124" customWidth="1"/>
    <col min="2568" max="2570" width="11.125" style="124" customWidth="1"/>
    <col min="2571" max="2571" width="10.625" style="124" customWidth="1"/>
    <col min="2572" max="2574" width="9" style="124"/>
    <col min="2575" max="2575" width="11.375" style="124" customWidth="1"/>
    <col min="2576" max="2576" width="9" style="124"/>
    <col min="2577" max="2577" width="10.625" style="124" customWidth="1"/>
    <col min="2578" max="2580" width="9" style="124"/>
    <col min="2581" max="2581" width="9.375" style="124" customWidth="1"/>
    <col min="2582" max="2810" width="9" style="124"/>
    <col min="2811" max="2818" width="9.875" style="124" customWidth="1"/>
    <col min="2819" max="2819" width="8.25" style="124" customWidth="1"/>
    <col min="2820" max="2820" width="9.75" style="124" customWidth="1"/>
    <col min="2821" max="2821" width="17.25" style="124" customWidth="1"/>
    <col min="2822" max="2822" width="18.125" style="124" customWidth="1"/>
    <col min="2823" max="2823" width="17.25" style="124" customWidth="1"/>
    <col min="2824" max="2826" width="11.125" style="124" customWidth="1"/>
    <col min="2827" max="2827" width="10.625" style="124" customWidth="1"/>
    <col min="2828" max="2830" width="9" style="124"/>
    <col min="2831" max="2831" width="11.375" style="124" customWidth="1"/>
    <col min="2832" max="2832" width="9" style="124"/>
    <col min="2833" max="2833" width="10.625" style="124" customWidth="1"/>
    <col min="2834" max="2836" width="9" style="124"/>
    <col min="2837" max="2837" width="9.375" style="124" customWidth="1"/>
    <col min="2838" max="3066" width="9" style="124"/>
    <col min="3067" max="3074" width="9.875" style="124" customWidth="1"/>
    <col min="3075" max="3075" width="8.25" style="124" customWidth="1"/>
    <col min="3076" max="3076" width="9.75" style="124" customWidth="1"/>
    <col min="3077" max="3077" width="17.25" style="124" customWidth="1"/>
    <col min="3078" max="3078" width="18.125" style="124" customWidth="1"/>
    <col min="3079" max="3079" width="17.25" style="124" customWidth="1"/>
    <col min="3080" max="3082" width="11.125" style="124" customWidth="1"/>
    <col min="3083" max="3083" width="10.625" style="124" customWidth="1"/>
    <col min="3084" max="3086" width="9" style="124"/>
    <col min="3087" max="3087" width="11.375" style="124" customWidth="1"/>
    <col min="3088" max="3088" width="9" style="124"/>
    <col min="3089" max="3089" width="10.625" style="124" customWidth="1"/>
    <col min="3090" max="3092" width="9" style="124"/>
    <col min="3093" max="3093" width="9.375" style="124" customWidth="1"/>
    <col min="3094" max="3322" width="9" style="124"/>
    <col min="3323" max="3330" width="9.875" style="124" customWidth="1"/>
    <col min="3331" max="3331" width="8.25" style="124" customWidth="1"/>
    <col min="3332" max="3332" width="9.75" style="124" customWidth="1"/>
    <col min="3333" max="3333" width="17.25" style="124" customWidth="1"/>
    <col min="3334" max="3334" width="18.125" style="124" customWidth="1"/>
    <col min="3335" max="3335" width="17.25" style="124" customWidth="1"/>
    <col min="3336" max="3338" width="11.125" style="124" customWidth="1"/>
    <col min="3339" max="3339" width="10.625" style="124" customWidth="1"/>
    <col min="3340" max="3342" width="9" style="124"/>
    <col min="3343" max="3343" width="11.375" style="124" customWidth="1"/>
    <col min="3344" max="3344" width="9" style="124"/>
    <col min="3345" max="3345" width="10.625" style="124" customWidth="1"/>
    <col min="3346" max="3348" width="9" style="124"/>
    <col min="3349" max="3349" width="9.375" style="124" customWidth="1"/>
    <col min="3350" max="3578" width="9" style="124"/>
    <col min="3579" max="3586" width="9.875" style="124" customWidth="1"/>
    <col min="3587" max="3587" width="8.25" style="124" customWidth="1"/>
    <col min="3588" max="3588" width="9.75" style="124" customWidth="1"/>
    <col min="3589" max="3589" width="17.25" style="124" customWidth="1"/>
    <col min="3590" max="3590" width="18.125" style="124" customWidth="1"/>
    <col min="3591" max="3591" width="17.25" style="124" customWidth="1"/>
    <col min="3592" max="3594" width="11.125" style="124" customWidth="1"/>
    <col min="3595" max="3595" width="10.625" style="124" customWidth="1"/>
    <col min="3596" max="3598" width="9" style="124"/>
    <col min="3599" max="3599" width="11.375" style="124" customWidth="1"/>
    <col min="3600" max="3600" width="9" style="124"/>
    <col min="3601" max="3601" width="10.625" style="124" customWidth="1"/>
    <col min="3602" max="3604" width="9" style="124"/>
    <col min="3605" max="3605" width="9.375" style="124" customWidth="1"/>
    <col min="3606" max="3834" width="9" style="124"/>
    <col min="3835" max="3842" width="9.875" style="124" customWidth="1"/>
    <col min="3843" max="3843" width="8.25" style="124" customWidth="1"/>
    <col min="3844" max="3844" width="9.75" style="124" customWidth="1"/>
    <col min="3845" max="3845" width="17.25" style="124" customWidth="1"/>
    <col min="3846" max="3846" width="18.125" style="124" customWidth="1"/>
    <col min="3847" max="3847" width="17.25" style="124" customWidth="1"/>
    <col min="3848" max="3850" width="11.125" style="124" customWidth="1"/>
    <col min="3851" max="3851" width="10.625" style="124" customWidth="1"/>
    <col min="3852" max="3854" width="9" style="124"/>
    <col min="3855" max="3855" width="11.375" style="124" customWidth="1"/>
    <col min="3856" max="3856" width="9" style="124"/>
    <col min="3857" max="3857" width="10.625" style="124" customWidth="1"/>
    <col min="3858" max="3860" width="9" style="124"/>
    <col min="3861" max="3861" width="9.375" style="124" customWidth="1"/>
    <col min="3862" max="4090" width="9" style="124"/>
    <col min="4091" max="4098" width="9.875" style="124" customWidth="1"/>
    <col min="4099" max="4099" width="8.25" style="124" customWidth="1"/>
    <col min="4100" max="4100" width="9.75" style="124" customWidth="1"/>
    <col min="4101" max="4101" width="17.25" style="124" customWidth="1"/>
    <col min="4102" max="4102" width="18.125" style="124" customWidth="1"/>
    <col min="4103" max="4103" width="17.25" style="124" customWidth="1"/>
    <col min="4104" max="4106" width="11.125" style="124" customWidth="1"/>
    <col min="4107" max="4107" width="10.625" style="124" customWidth="1"/>
    <col min="4108" max="4110" width="9" style="124"/>
    <col min="4111" max="4111" width="11.375" style="124" customWidth="1"/>
    <col min="4112" max="4112" width="9" style="124"/>
    <col min="4113" max="4113" width="10.625" style="124" customWidth="1"/>
    <col min="4114" max="4116" width="9" style="124"/>
    <col min="4117" max="4117" width="9.375" style="124" customWidth="1"/>
    <col min="4118" max="4346" width="9" style="124"/>
    <col min="4347" max="4354" width="9.875" style="124" customWidth="1"/>
    <col min="4355" max="4355" width="8.25" style="124" customWidth="1"/>
    <col min="4356" max="4356" width="9.75" style="124" customWidth="1"/>
    <col min="4357" max="4357" width="17.25" style="124" customWidth="1"/>
    <col min="4358" max="4358" width="18.125" style="124" customWidth="1"/>
    <col min="4359" max="4359" width="17.25" style="124" customWidth="1"/>
    <col min="4360" max="4362" width="11.125" style="124" customWidth="1"/>
    <col min="4363" max="4363" width="10.625" style="124" customWidth="1"/>
    <col min="4364" max="4366" width="9" style="124"/>
    <col min="4367" max="4367" width="11.375" style="124" customWidth="1"/>
    <col min="4368" max="4368" width="9" style="124"/>
    <col min="4369" max="4369" width="10.625" style="124" customWidth="1"/>
    <col min="4370" max="4372" width="9" style="124"/>
    <col min="4373" max="4373" width="9.375" style="124" customWidth="1"/>
    <col min="4374" max="4602" width="9" style="124"/>
    <col min="4603" max="4610" width="9.875" style="124" customWidth="1"/>
    <col min="4611" max="4611" width="8.25" style="124" customWidth="1"/>
    <col min="4612" max="4612" width="9.75" style="124" customWidth="1"/>
    <col min="4613" max="4613" width="17.25" style="124" customWidth="1"/>
    <col min="4614" max="4614" width="18.125" style="124" customWidth="1"/>
    <col min="4615" max="4615" width="17.25" style="124" customWidth="1"/>
    <col min="4616" max="4618" width="11.125" style="124" customWidth="1"/>
    <col min="4619" max="4619" width="10.625" style="124" customWidth="1"/>
    <col min="4620" max="4622" width="9" style="124"/>
    <col min="4623" max="4623" width="11.375" style="124" customWidth="1"/>
    <col min="4624" max="4624" width="9" style="124"/>
    <col min="4625" max="4625" width="10.625" style="124" customWidth="1"/>
    <col min="4626" max="4628" width="9" style="124"/>
    <col min="4629" max="4629" width="9.375" style="124" customWidth="1"/>
    <col min="4630" max="4858" width="9" style="124"/>
    <col min="4859" max="4866" width="9.875" style="124" customWidth="1"/>
    <col min="4867" max="4867" width="8.25" style="124" customWidth="1"/>
    <col min="4868" max="4868" width="9.75" style="124" customWidth="1"/>
    <col min="4869" max="4869" width="17.25" style="124" customWidth="1"/>
    <col min="4870" max="4870" width="18.125" style="124" customWidth="1"/>
    <col min="4871" max="4871" width="17.25" style="124" customWidth="1"/>
    <col min="4872" max="4874" width="11.125" style="124" customWidth="1"/>
    <col min="4875" max="4875" width="10.625" style="124" customWidth="1"/>
    <col min="4876" max="4878" width="9" style="124"/>
    <col min="4879" max="4879" width="11.375" style="124" customWidth="1"/>
    <col min="4880" max="4880" width="9" style="124"/>
    <col min="4881" max="4881" width="10.625" style="124" customWidth="1"/>
    <col min="4882" max="4884" width="9" style="124"/>
    <col min="4885" max="4885" width="9.375" style="124" customWidth="1"/>
    <col min="4886" max="5114" width="9" style="124"/>
    <col min="5115" max="5122" width="9.875" style="124" customWidth="1"/>
    <col min="5123" max="5123" width="8.25" style="124" customWidth="1"/>
    <col min="5124" max="5124" width="9.75" style="124" customWidth="1"/>
    <col min="5125" max="5125" width="17.25" style="124" customWidth="1"/>
    <col min="5126" max="5126" width="18.125" style="124" customWidth="1"/>
    <col min="5127" max="5127" width="17.25" style="124" customWidth="1"/>
    <col min="5128" max="5130" width="11.125" style="124" customWidth="1"/>
    <col min="5131" max="5131" width="10.625" style="124" customWidth="1"/>
    <col min="5132" max="5134" width="9" style="124"/>
    <col min="5135" max="5135" width="11.375" style="124" customWidth="1"/>
    <col min="5136" max="5136" width="9" style="124"/>
    <col min="5137" max="5137" width="10.625" style="124" customWidth="1"/>
    <col min="5138" max="5140" width="9" style="124"/>
    <col min="5141" max="5141" width="9.375" style="124" customWidth="1"/>
    <col min="5142" max="5370" width="9" style="124"/>
    <col min="5371" max="5378" width="9.875" style="124" customWidth="1"/>
    <col min="5379" max="5379" width="8.25" style="124" customWidth="1"/>
    <col min="5380" max="5380" width="9.75" style="124" customWidth="1"/>
    <col min="5381" max="5381" width="17.25" style="124" customWidth="1"/>
    <col min="5382" max="5382" width="18.125" style="124" customWidth="1"/>
    <col min="5383" max="5383" width="17.25" style="124" customWidth="1"/>
    <col min="5384" max="5386" width="11.125" style="124" customWidth="1"/>
    <col min="5387" max="5387" width="10.625" style="124" customWidth="1"/>
    <col min="5388" max="5390" width="9" style="124"/>
    <col min="5391" max="5391" width="11.375" style="124" customWidth="1"/>
    <col min="5392" max="5392" width="9" style="124"/>
    <col min="5393" max="5393" width="10.625" style="124" customWidth="1"/>
    <col min="5394" max="5396" width="9" style="124"/>
    <col min="5397" max="5397" width="9.375" style="124" customWidth="1"/>
    <col min="5398" max="5626" width="9" style="124"/>
    <col min="5627" max="5634" width="9.875" style="124" customWidth="1"/>
    <col min="5635" max="5635" width="8.25" style="124" customWidth="1"/>
    <col min="5636" max="5636" width="9.75" style="124" customWidth="1"/>
    <col min="5637" max="5637" width="17.25" style="124" customWidth="1"/>
    <col min="5638" max="5638" width="18.125" style="124" customWidth="1"/>
    <col min="5639" max="5639" width="17.25" style="124" customWidth="1"/>
    <col min="5640" max="5642" width="11.125" style="124" customWidth="1"/>
    <col min="5643" max="5643" width="10.625" style="124" customWidth="1"/>
    <col min="5644" max="5646" width="9" style="124"/>
    <col min="5647" max="5647" width="11.375" style="124" customWidth="1"/>
    <col min="5648" max="5648" width="9" style="124"/>
    <col min="5649" max="5649" width="10.625" style="124" customWidth="1"/>
    <col min="5650" max="5652" width="9" style="124"/>
    <col min="5653" max="5653" width="9.375" style="124" customWidth="1"/>
    <col min="5654" max="5882" width="9" style="124"/>
    <col min="5883" max="5890" width="9.875" style="124" customWidth="1"/>
    <col min="5891" max="5891" width="8.25" style="124" customWidth="1"/>
    <col min="5892" max="5892" width="9.75" style="124" customWidth="1"/>
    <col min="5893" max="5893" width="17.25" style="124" customWidth="1"/>
    <col min="5894" max="5894" width="18.125" style="124" customWidth="1"/>
    <col min="5895" max="5895" width="17.25" style="124" customWidth="1"/>
    <col min="5896" max="5898" width="11.125" style="124" customWidth="1"/>
    <col min="5899" max="5899" width="10.625" style="124" customWidth="1"/>
    <col min="5900" max="5902" width="9" style="124"/>
    <col min="5903" max="5903" width="11.375" style="124" customWidth="1"/>
    <col min="5904" max="5904" width="9" style="124"/>
    <col min="5905" max="5905" width="10.625" style="124" customWidth="1"/>
    <col min="5906" max="5908" width="9" style="124"/>
    <col min="5909" max="5909" width="9.375" style="124" customWidth="1"/>
    <col min="5910" max="6138" width="9" style="124"/>
    <col min="6139" max="6146" width="9.875" style="124" customWidth="1"/>
    <col min="6147" max="6147" width="8.25" style="124" customWidth="1"/>
    <col min="6148" max="6148" width="9.75" style="124" customWidth="1"/>
    <col min="6149" max="6149" width="17.25" style="124" customWidth="1"/>
    <col min="6150" max="6150" width="18.125" style="124" customWidth="1"/>
    <col min="6151" max="6151" width="17.25" style="124" customWidth="1"/>
    <col min="6152" max="6154" width="11.125" style="124" customWidth="1"/>
    <col min="6155" max="6155" width="10.625" style="124" customWidth="1"/>
    <col min="6156" max="6158" width="9" style="124"/>
    <col min="6159" max="6159" width="11.375" style="124" customWidth="1"/>
    <col min="6160" max="6160" width="9" style="124"/>
    <col min="6161" max="6161" width="10.625" style="124" customWidth="1"/>
    <col min="6162" max="6164" width="9" style="124"/>
    <col min="6165" max="6165" width="9.375" style="124" customWidth="1"/>
    <col min="6166" max="6394" width="9" style="124"/>
    <col min="6395" max="6402" width="9.875" style="124" customWidth="1"/>
    <col min="6403" max="6403" width="8.25" style="124" customWidth="1"/>
    <col min="6404" max="6404" width="9.75" style="124" customWidth="1"/>
    <col min="6405" max="6405" width="17.25" style="124" customWidth="1"/>
    <col min="6406" max="6406" width="18.125" style="124" customWidth="1"/>
    <col min="6407" max="6407" width="17.25" style="124" customWidth="1"/>
    <col min="6408" max="6410" width="11.125" style="124" customWidth="1"/>
    <col min="6411" max="6411" width="10.625" style="124" customWidth="1"/>
    <col min="6412" max="6414" width="9" style="124"/>
    <col min="6415" max="6415" width="11.375" style="124" customWidth="1"/>
    <col min="6416" max="6416" width="9" style="124"/>
    <col min="6417" max="6417" width="10.625" style="124" customWidth="1"/>
    <col min="6418" max="6420" width="9" style="124"/>
    <col min="6421" max="6421" width="9.375" style="124" customWidth="1"/>
    <col min="6422" max="6650" width="9" style="124"/>
    <col min="6651" max="6658" width="9.875" style="124" customWidth="1"/>
    <col min="6659" max="6659" width="8.25" style="124" customWidth="1"/>
    <col min="6660" max="6660" width="9.75" style="124" customWidth="1"/>
    <col min="6661" max="6661" width="17.25" style="124" customWidth="1"/>
    <col min="6662" max="6662" width="18.125" style="124" customWidth="1"/>
    <col min="6663" max="6663" width="17.25" style="124" customWidth="1"/>
    <col min="6664" max="6666" width="11.125" style="124" customWidth="1"/>
    <col min="6667" max="6667" width="10.625" style="124" customWidth="1"/>
    <col min="6668" max="6670" width="9" style="124"/>
    <col min="6671" max="6671" width="11.375" style="124" customWidth="1"/>
    <col min="6672" max="6672" width="9" style="124"/>
    <col min="6673" max="6673" width="10.625" style="124" customWidth="1"/>
    <col min="6674" max="6676" width="9" style="124"/>
    <col min="6677" max="6677" width="9.375" style="124" customWidth="1"/>
    <col min="6678" max="6906" width="9" style="124"/>
    <col min="6907" max="6914" width="9.875" style="124" customWidth="1"/>
    <col min="6915" max="6915" width="8.25" style="124" customWidth="1"/>
    <col min="6916" max="6916" width="9.75" style="124" customWidth="1"/>
    <col min="6917" max="6917" width="17.25" style="124" customWidth="1"/>
    <col min="6918" max="6918" width="18.125" style="124" customWidth="1"/>
    <col min="6919" max="6919" width="17.25" style="124" customWidth="1"/>
    <col min="6920" max="6922" width="11.125" style="124" customWidth="1"/>
    <col min="6923" max="6923" width="10.625" style="124" customWidth="1"/>
    <col min="6924" max="6926" width="9" style="124"/>
    <col min="6927" max="6927" width="11.375" style="124" customWidth="1"/>
    <col min="6928" max="6928" width="9" style="124"/>
    <col min="6929" max="6929" width="10.625" style="124" customWidth="1"/>
    <col min="6930" max="6932" width="9" style="124"/>
    <col min="6933" max="6933" width="9.375" style="124" customWidth="1"/>
    <col min="6934" max="7162" width="9" style="124"/>
    <col min="7163" max="7170" width="9.875" style="124" customWidth="1"/>
    <col min="7171" max="7171" width="8.25" style="124" customWidth="1"/>
    <col min="7172" max="7172" width="9.75" style="124" customWidth="1"/>
    <col min="7173" max="7173" width="17.25" style="124" customWidth="1"/>
    <col min="7174" max="7174" width="18.125" style="124" customWidth="1"/>
    <col min="7175" max="7175" width="17.25" style="124" customWidth="1"/>
    <col min="7176" max="7178" width="11.125" style="124" customWidth="1"/>
    <col min="7179" max="7179" width="10.625" style="124" customWidth="1"/>
    <col min="7180" max="7182" width="9" style="124"/>
    <col min="7183" max="7183" width="11.375" style="124" customWidth="1"/>
    <col min="7184" max="7184" width="9" style="124"/>
    <col min="7185" max="7185" width="10.625" style="124" customWidth="1"/>
    <col min="7186" max="7188" width="9" style="124"/>
    <col min="7189" max="7189" width="9.375" style="124" customWidth="1"/>
    <col min="7190" max="7418" width="9" style="124"/>
    <col min="7419" max="7426" width="9.875" style="124" customWidth="1"/>
    <col min="7427" max="7427" width="8.25" style="124" customWidth="1"/>
    <col min="7428" max="7428" width="9.75" style="124" customWidth="1"/>
    <col min="7429" max="7429" width="17.25" style="124" customWidth="1"/>
    <col min="7430" max="7430" width="18.125" style="124" customWidth="1"/>
    <col min="7431" max="7431" width="17.25" style="124" customWidth="1"/>
    <col min="7432" max="7434" width="11.125" style="124" customWidth="1"/>
    <col min="7435" max="7435" width="10.625" style="124" customWidth="1"/>
    <col min="7436" max="7438" width="9" style="124"/>
    <col min="7439" max="7439" width="11.375" style="124" customWidth="1"/>
    <col min="7440" max="7440" width="9" style="124"/>
    <col min="7441" max="7441" width="10.625" style="124" customWidth="1"/>
    <col min="7442" max="7444" width="9" style="124"/>
    <col min="7445" max="7445" width="9.375" style="124" customWidth="1"/>
    <col min="7446" max="7674" width="9" style="124"/>
    <col min="7675" max="7682" width="9.875" style="124" customWidth="1"/>
    <col min="7683" max="7683" width="8.25" style="124" customWidth="1"/>
    <col min="7684" max="7684" width="9.75" style="124" customWidth="1"/>
    <col min="7685" max="7685" width="17.25" style="124" customWidth="1"/>
    <col min="7686" max="7686" width="18.125" style="124" customWidth="1"/>
    <col min="7687" max="7687" width="17.25" style="124" customWidth="1"/>
    <col min="7688" max="7690" width="11.125" style="124" customWidth="1"/>
    <col min="7691" max="7691" width="10.625" style="124" customWidth="1"/>
    <col min="7692" max="7694" width="9" style="124"/>
    <col min="7695" max="7695" width="11.375" style="124" customWidth="1"/>
    <col min="7696" max="7696" width="9" style="124"/>
    <col min="7697" max="7697" width="10.625" style="124" customWidth="1"/>
    <col min="7698" max="7700" width="9" style="124"/>
    <col min="7701" max="7701" width="9.375" style="124" customWidth="1"/>
    <col min="7702" max="7930" width="9" style="124"/>
    <col min="7931" max="7938" width="9.875" style="124" customWidth="1"/>
    <col min="7939" max="7939" width="8.25" style="124" customWidth="1"/>
    <col min="7940" max="7940" width="9.75" style="124" customWidth="1"/>
    <col min="7941" max="7941" width="17.25" style="124" customWidth="1"/>
    <col min="7942" max="7942" width="18.125" style="124" customWidth="1"/>
    <col min="7943" max="7943" width="17.25" style="124" customWidth="1"/>
    <col min="7944" max="7946" width="11.125" style="124" customWidth="1"/>
    <col min="7947" max="7947" width="10.625" style="124" customWidth="1"/>
    <col min="7948" max="7950" width="9" style="124"/>
    <col min="7951" max="7951" width="11.375" style="124" customWidth="1"/>
    <col min="7952" max="7952" width="9" style="124"/>
    <col min="7953" max="7953" width="10.625" style="124" customWidth="1"/>
    <col min="7954" max="7956" width="9" style="124"/>
    <col min="7957" max="7957" width="9.375" style="124" customWidth="1"/>
    <col min="7958" max="8186" width="9" style="124"/>
    <col min="8187" max="8194" width="9.875" style="124" customWidth="1"/>
    <col min="8195" max="8195" width="8.25" style="124" customWidth="1"/>
    <col min="8196" max="8196" width="9.75" style="124" customWidth="1"/>
    <col min="8197" max="8197" width="17.25" style="124" customWidth="1"/>
    <col min="8198" max="8198" width="18.125" style="124" customWidth="1"/>
    <col min="8199" max="8199" width="17.25" style="124" customWidth="1"/>
    <col min="8200" max="8202" width="11.125" style="124" customWidth="1"/>
    <col min="8203" max="8203" width="10.625" style="124" customWidth="1"/>
    <col min="8204" max="8206" width="9" style="124"/>
    <col min="8207" max="8207" width="11.375" style="124" customWidth="1"/>
    <col min="8208" max="8208" width="9" style="124"/>
    <col min="8209" max="8209" width="10.625" style="124" customWidth="1"/>
    <col min="8210" max="8212" width="9" style="124"/>
    <col min="8213" max="8213" width="9.375" style="124" customWidth="1"/>
    <col min="8214" max="8442" width="9" style="124"/>
    <col min="8443" max="8450" width="9.875" style="124" customWidth="1"/>
    <col min="8451" max="8451" width="8.25" style="124" customWidth="1"/>
    <col min="8452" max="8452" width="9.75" style="124" customWidth="1"/>
    <col min="8453" max="8453" width="17.25" style="124" customWidth="1"/>
    <col min="8454" max="8454" width="18.125" style="124" customWidth="1"/>
    <col min="8455" max="8455" width="17.25" style="124" customWidth="1"/>
    <col min="8456" max="8458" width="11.125" style="124" customWidth="1"/>
    <col min="8459" max="8459" width="10.625" style="124" customWidth="1"/>
    <col min="8460" max="8462" width="9" style="124"/>
    <col min="8463" max="8463" width="11.375" style="124" customWidth="1"/>
    <col min="8464" max="8464" width="9" style="124"/>
    <col min="8465" max="8465" width="10.625" style="124" customWidth="1"/>
    <col min="8466" max="8468" width="9" style="124"/>
    <col min="8469" max="8469" width="9.375" style="124" customWidth="1"/>
    <col min="8470" max="8698" width="9" style="124"/>
    <col min="8699" max="8706" width="9.875" style="124" customWidth="1"/>
    <col min="8707" max="8707" width="8.25" style="124" customWidth="1"/>
    <col min="8708" max="8708" width="9.75" style="124" customWidth="1"/>
    <col min="8709" max="8709" width="17.25" style="124" customWidth="1"/>
    <col min="8710" max="8710" width="18.125" style="124" customWidth="1"/>
    <col min="8711" max="8711" width="17.25" style="124" customWidth="1"/>
    <col min="8712" max="8714" width="11.125" style="124" customWidth="1"/>
    <col min="8715" max="8715" width="10.625" style="124" customWidth="1"/>
    <col min="8716" max="8718" width="9" style="124"/>
    <col min="8719" max="8719" width="11.375" style="124" customWidth="1"/>
    <col min="8720" max="8720" width="9" style="124"/>
    <col min="8721" max="8721" width="10.625" style="124" customWidth="1"/>
    <col min="8722" max="8724" width="9" style="124"/>
    <col min="8725" max="8725" width="9.375" style="124" customWidth="1"/>
    <col min="8726" max="8954" width="9" style="124"/>
    <col min="8955" max="8962" width="9.875" style="124" customWidth="1"/>
    <col min="8963" max="8963" width="8.25" style="124" customWidth="1"/>
    <col min="8964" max="8964" width="9.75" style="124" customWidth="1"/>
    <col min="8965" max="8965" width="17.25" style="124" customWidth="1"/>
    <col min="8966" max="8966" width="18.125" style="124" customWidth="1"/>
    <col min="8967" max="8967" width="17.25" style="124" customWidth="1"/>
    <col min="8968" max="8970" width="11.125" style="124" customWidth="1"/>
    <col min="8971" max="8971" width="10.625" style="124" customWidth="1"/>
    <col min="8972" max="8974" width="9" style="124"/>
    <col min="8975" max="8975" width="11.375" style="124" customWidth="1"/>
    <col min="8976" max="8976" width="9" style="124"/>
    <col min="8977" max="8977" width="10.625" style="124" customWidth="1"/>
    <col min="8978" max="8980" width="9" style="124"/>
    <col min="8981" max="8981" width="9.375" style="124" customWidth="1"/>
    <col min="8982" max="9210" width="9" style="124"/>
    <col min="9211" max="9218" width="9.875" style="124" customWidth="1"/>
    <col min="9219" max="9219" width="8.25" style="124" customWidth="1"/>
    <col min="9220" max="9220" width="9.75" style="124" customWidth="1"/>
    <col min="9221" max="9221" width="17.25" style="124" customWidth="1"/>
    <col min="9222" max="9222" width="18.125" style="124" customWidth="1"/>
    <col min="9223" max="9223" width="17.25" style="124" customWidth="1"/>
    <col min="9224" max="9226" width="11.125" style="124" customWidth="1"/>
    <col min="9227" max="9227" width="10.625" style="124" customWidth="1"/>
    <col min="9228" max="9230" width="9" style="124"/>
    <col min="9231" max="9231" width="11.375" style="124" customWidth="1"/>
    <col min="9232" max="9232" width="9" style="124"/>
    <col min="9233" max="9233" width="10.625" style="124" customWidth="1"/>
    <col min="9234" max="9236" width="9" style="124"/>
    <col min="9237" max="9237" width="9.375" style="124" customWidth="1"/>
    <col min="9238" max="9466" width="9" style="124"/>
    <col min="9467" max="9474" width="9.875" style="124" customWidth="1"/>
    <col min="9475" max="9475" width="8.25" style="124" customWidth="1"/>
    <col min="9476" max="9476" width="9.75" style="124" customWidth="1"/>
    <col min="9477" max="9477" width="17.25" style="124" customWidth="1"/>
    <col min="9478" max="9478" width="18.125" style="124" customWidth="1"/>
    <col min="9479" max="9479" width="17.25" style="124" customWidth="1"/>
    <col min="9480" max="9482" width="11.125" style="124" customWidth="1"/>
    <col min="9483" max="9483" width="10.625" style="124" customWidth="1"/>
    <col min="9484" max="9486" width="9" style="124"/>
    <col min="9487" max="9487" width="11.375" style="124" customWidth="1"/>
    <col min="9488" max="9488" width="9" style="124"/>
    <col min="9489" max="9489" width="10.625" style="124" customWidth="1"/>
    <col min="9490" max="9492" width="9" style="124"/>
    <col min="9493" max="9493" width="9.375" style="124" customWidth="1"/>
    <col min="9494" max="9722" width="9" style="124"/>
    <col min="9723" max="9730" width="9.875" style="124" customWidth="1"/>
    <col min="9731" max="9731" width="8.25" style="124" customWidth="1"/>
    <col min="9732" max="9732" width="9.75" style="124" customWidth="1"/>
    <col min="9733" max="9733" width="17.25" style="124" customWidth="1"/>
    <col min="9734" max="9734" width="18.125" style="124" customWidth="1"/>
    <col min="9735" max="9735" width="17.25" style="124" customWidth="1"/>
    <col min="9736" max="9738" width="11.125" style="124" customWidth="1"/>
    <col min="9739" max="9739" width="10.625" style="124" customWidth="1"/>
    <col min="9740" max="9742" width="9" style="124"/>
    <col min="9743" max="9743" width="11.375" style="124" customWidth="1"/>
    <col min="9744" max="9744" width="9" style="124"/>
    <col min="9745" max="9745" width="10.625" style="124" customWidth="1"/>
    <col min="9746" max="9748" width="9" style="124"/>
    <col min="9749" max="9749" width="9.375" style="124" customWidth="1"/>
    <col min="9750" max="9978" width="9" style="124"/>
    <col min="9979" max="9986" width="9.875" style="124" customWidth="1"/>
    <col min="9987" max="9987" width="8.25" style="124" customWidth="1"/>
    <col min="9988" max="9988" width="9.75" style="124" customWidth="1"/>
    <col min="9989" max="9989" width="17.25" style="124" customWidth="1"/>
    <col min="9990" max="9990" width="18.125" style="124" customWidth="1"/>
    <col min="9991" max="9991" width="17.25" style="124" customWidth="1"/>
    <col min="9992" max="9994" width="11.125" style="124" customWidth="1"/>
    <col min="9995" max="9995" width="10.625" style="124" customWidth="1"/>
    <col min="9996" max="9998" width="9" style="124"/>
    <col min="9999" max="9999" width="11.375" style="124" customWidth="1"/>
    <col min="10000" max="10000" width="9" style="124"/>
    <col min="10001" max="10001" width="10.625" style="124" customWidth="1"/>
    <col min="10002" max="10004" width="9" style="124"/>
    <col min="10005" max="10005" width="9.375" style="124" customWidth="1"/>
    <col min="10006" max="10234" width="9" style="124"/>
    <col min="10235" max="10242" width="9.875" style="124" customWidth="1"/>
    <col min="10243" max="10243" width="8.25" style="124" customWidth="1"/>
    <col min="10244" max="10244" width="9.75" style="124" customWidth="1"/>
    <col min="10245" max="10245" width="17.25" style="124" customWidth="1"/>
    <col min="10246" max="10246" width="18.125" style="124" customWidth="1"/>
    <col min="10247" max="10247" width="17.25" style="124" customWidth="1"/>
    <col min="10248" max="10250" width="11.125" style="124" customWidth="1"/>
    <col min="10251" max="10251" width="10.625" style="124" customWidth="1"/>
    <col min="10252" max="10254" width="9" style="124"/>
    <col min="10255" max="10255" width="11.375" style="124" customWidth="1"/>
    <col min="10256" max="10256" width="9" style="124"/>
    <col min="10257" max="10257" width="10.625" style="124" customWidth="1"/>
    <col min="10258" max="10260" width="9" style="124"/>
    <col min="10261" max="10261" width="9.375" style="124" customWidth="1"/>
    <col min="10262" max="10490" width="9" style="124"/>
    <col min="10491" max="10498" width="9.875" style="124" customWidth="1"/>
    <col min="10499" max="10499" width="8.25" style="124" customWidth="1"/>
    <col min="10500" max="10500" width="9.75" style="124" customWidth="1"/>
    <col min="10501" max="10501" width="17.25" style="124" customWidth="1"/>
    <col min="10502" max="10502" width="18.125" style="124" customWidth="1"/>
    <col min="10503" max="10503" width="17.25" style="124" customWidth="1"/>
    <col min="10504" max="10506" width="11.125" style="124" customWidth="1"/>
    <col min="10507" max="10507" width="10.625" style="124" customWidth="1"/>
    <col min="10508" max="10510" width="9" style="124"/>
    <col min="10511" max="10511" width="11.375" style="124" customWidth="1"/>
    <col min="10512" max="10512" width="9" style="124"/>
    <col min="10513" max="10513" width="10.625" style="124" customWidth="1"/>
    <col min="10514" max="10516" width="9" style="124"/>
    <col min="10517" max="10517" width="9.375" style="124" customWidth="1"/>
    <col min="10518" max="10746" width="9" style="124"/>
    <col min="10747" max="10754" width="9.875" style="124" customWidth="1"/>
    <col min="10755" max="10755" width="8.25" style="124" customWidth="1"/>
    <col min="10756" max="10756" width="9.75" style="124" customWidth="1"/>
    <col min="10757" max="10757" width="17.25" style="124" customWidth="1"/>
    <col min="10758" max="10758" width="18.125" style="124" customWidth="1"/>
    <col min="10759" max="10759" width="17.25" style="124" customWidth="1"/>
    <col min="10760" max="10762" width="11.125" style="124" customWidth="1"/>
    <col min="10763" max="10763" width="10.625" style="124" customWidth="1"/>
    <col min="10764" max="10766" width="9" style="124"/>
    <col min="10767" max="10767" width="11.375" style="124" customWidth="1"/>
    <col min="10768" max="10768" width="9" style="124"/>
    <col min="10769" max="10769" width="10.625" style="124" customWidth="1"/>
    <col min="10770" max="10772" width="9" style="124"/>
    <col min="10773" max="10773" width="9.375" style="124" customWidth="1"/>
    <col min="10774" max="11002" width="9" style="124"/>
    <col min="11003" max="11010" width="9.875" style="124" customWidth="1"/>
    <col min="11011" max="11011" width="8.25" style="124" customWidth="1"/>
    <col min="11012" max="11012" width="9.75" style="124" customWidth="1"/>
    <col min="11013" max="11013" width="17.25" style="124" customWidth="1"/>
    <col min="11014" max="11014" width="18.125" style="124" customWidth="1"/>
    <col min="11015" max="11015" width="17.25" style="124" customWidth="1"/>
    <col min="11016" max="11018" width="11.125" style="124" customWidth="1"/>
    <col min="11019" max="11019" width="10.625" style="124" customWidth="1"/>
    <col min="11020" max="11022" width="9" style="124"/>
    <col min="11023" max="11023" width="11.375" style="124" customWidth="1"/>
    <col min="11024" max="11024" width="9" style="124"/>
    <col min="11025" max="11025" width="10.625" style="124" customWidth="1"/>
    <col min="11026" max="11028" width="9" style="124"/>
    <col min="11029" max="11029" width="9.375" style="124" customWidth="1"/>
    <col min="11030" max="11258" width="9" style="124"/>
    <col min="11259" max="11266" width="9.875" style="124" customWidth="1"/>
    <col min="11267" max="11267" width="8.25" style="124" customWidth="1"/>
    <col min="11268" max="11268" width="9.75" style="124" customWidth="1"/>
    <col min="11269" max="11269" width="17.25" style="124" customWidth="1"/>
    <col min="11270" max="11270" width="18.125" style="124" customWidth="1"/>
    <col min="11271" max="11271" width="17.25" style="124" customWidth="1"/>
    <col min="11272" max="11274" width="11.125" style="124" customWidth="1"/>
    <col min="11275" max="11275" width="10.625" style="124" customWidth="1"/>
    <col min="11276" max="11278" width="9" style="124"/>
    <col min="11279" max="11279" width="11.375" style="124" customWidth="1"/>
    <col min="11280" max="11280" width="9" style="124"/>
    <col min="11281" max="11281" width="10.625" style="124" customWidth="1"/>
    <col min="11282" max="11284" width="9" style="124"/>
    <col min="11285" max="11285" width="9.375" style="124" customWidth="1"/>
    <col min="11286" max="11514" width="9" style="124"/>
    <col min="11515" max="11522" width="9.875" style="124" customWidth="1"/>
    <col min="11523" max="11523" width="8.25" style="124" customWidth="1"/>
    <col min="11524" max="11524" width="9.75" style="124" customWidth="1"/>
    <col min="11525" max="11525" width="17.25" style="124" customWidth="1"/>
    <col min="11526" max="11526" width="18.125" style="124" customWidth="1"/>
    <col min="11527" max="11527" width="17.25" style="124" customWidth="1"/>
    <col min="11528" max="11530" width="11.125" style="124" customWidth="1"/>
    <col min="11531" max="11531" width="10.625" style="124" customWidth="1"/>
    <col min="11532" max="11534" width="9" style="124"/>
    <col min="11535" max="11535" width="11.375" style="124" customWidth="1"/>
    <col min="11536" max="11536" width="9" style="124"/>
    <col min="11537" max="11537" width="10.625" style="124" customWidth="1"/>
    <col min="11538" max="11540" width="9" style="124"/>
    <col min="11541" max="11541" width="9.375" style="124" customWidth="1"/>
    <col min="11542" max="11770" width="9" style="124"/>
    <col min="11771" max="11778" width="9.875" style="124" customWidth="1"/>
    <col min="11779" max="11779" width="8.25" style="124" customWidth="1"/>
    <col min="11780" max="11780" width="9.75" style="124" customWidth="1"/>
    <col min="11781" max="11781" width="17.25" style="124" customWidth="1"/>
    <col min="11782" max="11782" width="18.125" style="124" customWidth="1"/>
    <col min="11783" max="11783" width="17.25" style="124" customWidth="1"/>
    <col min="11784" max="11786" width="11.125" style="124" customWidth="1"/>
    <col min="11787" max="11787" width="10.625" style="124" customWidth="1"/>
    <col min="11788" max="11790" width="9" style="124"/>
    <col min="11791" max="11791" width="11.375" style="124" customWidth="1"/>
    <col min="11792" max="11792" width="9" style="124"/>
    <col min="11793" max="11793" width="10.625" style="124" customWidth="1"/>
    <col min="11794" max="11796" width="9" style="124"/>
    <col min="11797" max="11797" width="9.375" style="124" customWidth="1"/>
    <col min="11798" max="12026" width="9" style="124"/>
    <col min="12027" max="12034" width="9.875" style="124" customWidth="1"/>
    <col min="12035" max="12035" width="8.25" style="124" customWidth="1"/>
    <col min="12036" max="12036" width="9.75" style="124" customWidth="1"/>
    <col min="12037" max="12037" width="17.25" style="124" customWidth="1"/>
    <col min="12038" max="12038" width="18.125" style="124" customWidth="1"/>
    <col min="12039" max="12039" width="17.25" style="124" customWidth="1"/>
    <col min="12040" max="12042" width="11.125" style="124" customWidth="1"/>
    <col min="12043" max="12043" width="10.625" style="124" customWidth="1"/>
    <col min="12044" max="12046" width="9" style="124"/>
    <col min="12047" max="12047" width="11.375" style="124" customWidth="1"/>
    <col min="12048" max="12048" width="9" style="124"/>
    <col min="12049" max="12049" width="10.625" style="124" customWidth="1"/>
    <col min="12050" max="12052" width="9" style="124"/>
    <col min="12053" max="12053" width="9.375" style="124" customWidth="1"/>
    <col min="12054" max="12282" width="9" style="124"/>
    <col min="12283" max="12290" width="9.875" style="124" customWidth="1"/>
    <col min="12291" max="12291" width="8.25" style="124" customWidth="1"/>
    <col min="12292" max="12292" width="9.75" style="124" customWidth="1"/>
    <col min="12293" max="12293" width="17.25" style="124" customWidth="1"/>
    <col min="12294" max="12294" width="18.125" style="124" customWidth="1"/>
    <col min="12295" max="12295" width="17.25" style="124" customWidth="1"/>
    <col min="12296" max="12298" width="11.125" style="124" customWidth="1"/>
    <col min="12299" max="12299" width="10.625" style="124" customWidth="1"/>
    <col min="12300" max="12302" width="9" style="124"/>
    <col min="12303" max="12303" width="11.375" style="124" customWidth="1"/>
    <col min="12304" max="12304" width="9" style="124"/>
    <col min="12305" max="12305" width="10.625" style="124" customWidth="1"/>
    <col min="12306" max="12308" width="9" style="124"/>
    <col min="12309" max="12309" width="9.375" style="124" customWidth="1"/>
    <col min="12310" max="12538" width="9" style="124"/>
    <col min="12539" max="12546" width="9.875" style="124" customWidth="1"/>
    <col min="12547" max="12547" width="8.25" style="124" customWidth="1"/>
    <col min="12548" max="12548" width="9.75" style="124" customWidth="1"/>
    <col min="12549" max="12549" width="17.25" style="124" customWidth="1"/>
    <col min="12550" max="12550" width="18.125" style="124" customWidth="1"/>
    <col min="12551" max="12551" width="17.25" style="124" customWidth="1"/>
    <col min="12552" max="12554" width="11.125" style="124" customWidth="1"/>
    <col min="12555" max="12555" width="10.625" style="124" customWidth="1"/>
    <col min="12556" max="12558" width="9" style="124"/>
    <col min="12559" max="12559" width="11.375" style="124" customWidth="1"/>
    <col min="12560" max="12560" width="9" style="124"/>
    <col min="12561" max="12561" width="10.625" style="124" customWidth="1"/>
    <col min="12562" max="12564" width="9" style="124"/>
    <col min="12565" max="12565" width="9.375" style="124" customWidth="1"/>
    <col min="12566" max="12794" width="9" style="124"/>
    <col min="12795" max="12802" width="9.875" style="124" customWidth="1"/>
    <col min="12803" max="12803" width="8.25" style="124" customWidth="1"/>
    <col min="12804" max="12804" width="9.75" style="124" customWidth="1"/>
    <col min="12805" max="12805" width="17.25" style="124" customWidth="1"/>
    <col min="12806" max="12806" width="18.125" style="124" customWidth="1"/>
    <col min="12807" max="12807" width="17.25" style="124" customWidth="1"/>
    <col min="12808" max="12810" width="11.125" style="124" customWidth="1"/>
    <col min="12811" max="12811" width="10.625" style="124" customWidth="1"/>
    <col min="12812" max="12814" width="9" style="124"/>
    <col min="12815" max="12815" width="11.375" style="124" customWidth="1"/>
    <col min="12816" max="12816" width="9" style="124"/>
    <col min="12817" max="12817" width="10.625" style="124" customWidth="1"/>
    <col min="12818" max="12820" width="9" style="124"/>
    <col min="12821" max="12821" width="9.375" style="124" customWidth="1"/>
    <col min="12822" max="13050" width="9" style="124"/>
    <col min="13051" max="13058" width="9.875" style="124" customWidth="1"/>
    <col min="13059" max="13059" width="8.25" style="124" customWidth="1"/>
    <col min="13060" max="13060" width="9.75" style="124" customWidth="1"/>
    <col min="13061" max="13061" width="17.25" style="124" customWidth="1"/>
    <col min="13062" max="13062" width="18.125" style="124" customWidth="1"/>
    <col min="13063" max="13063" width="17.25" style="124" customWidth="1"/>
    <col min="13064" max="13066" width="11.125" style="124" customWidth="1"/>
    <col min="13067" max="13067" width="10.625" style="124" customWidth="1"/>
    <col min="13068" max="13070" width="9" style="124"/>
    <col min="13071" max="13071" width="11.375" style="124" customWidth="1"/>
    <col min="13072" max="13072" width="9" style="124"/>
    <col min="13073" max="13073" width="10.625" style="124" customWidth="1"/>
    <col min="13074" max="13076" width="9" style="124"/>
    <col min="13077" max="13077" width="9.375" style="124" customWidth="1"/>
    <col min="13078" max="13306" width="9" style="124"/>
    <col min="13307" max="13314" width="9.875" style="124" customWidth="1"/>
    <col min="13315" max="13315" width="8.25" style="124" customWidth="1"/>
    <col min="13316" max="13316" width="9.75" style="124" customWidth="1"/>
    <col min="13317" max="13317" width="17.25" style="124" customWidth="1"/>
    <col min="13318" max="13318" width="18.125" style="124" customWidth="1"/>
    <col min="13319" max="13319" width="17.25" style="124" customWidth="1"/>
    <col min="13320" max="13322" width="11.125" style="124" customWidth="1"/>
    <col min="13323" max="13323" width="10.625" style="124" customWidth="1"/>
    <col min="13324" max="13326" width="9" style="124"/>
    <col min="13327" max="13327" width="11.375" style="124" customWidth="1"/>
    <col min="13328" max="13328" width="9" style="124"/>
    <col min="13329" max="13329" width="10.625" style="124" customWidth="1"/>
    <col min="13330" max="13332" width="9" style="124"/>
    <col min="13333" max="13333" width="9.375" style="124" customWidth="1"/>
    <col min="13334" max="13562" width="9" style="124"/>
    <col min="13563" max="13570" width="9.875" style="124" customWidth="1"/>
    <col min="13571" max="13571" width="8.25" style="124" customWidth="1"/>
    <col min="13572" max="13572" width="9.75" style="124" customWidth="1"/>
    <col min="13573" max="13573" width="17.25" style="124" customWidth="1"/>
    <col min="13574" max="13574" width="18.125" style="124" customWidth="1"/>
    <col min="13575" max="13575" width="17.25" style="124" customWidth="1"/>
    <col min="13576" max="13578" width="11.125" style="124" customWidth="1"/>
    <col min="13579" max="13579" width="10.625" style="124" customWidth="1"/>
    <col min="13580" max="13582" width="9" style="124"/>
    <col min="13583" max="13583" width="11.375" style="124" customWidth="1"/>
    <col min="13584" max="13584" width="9" style="124"/>
    <col min="13585" max="13585" width="10.625" style="124" customWidth="1"/>
    <col min="13586" max="13588" width="9" style="124"/>
    <col min="13589" max="13589" width="9.375" style="124" customWidth="1"/>
    <col min="13590" max="13818" width="9" style="124"/>
    <col min="13819" max="13826" width="9.875" style="124" customWidth="1"/>
    <col min="13827" max="13827" width="8.25" style="124" customWidth="1"/>
    <col min="13828" max="13828" width="9.75" style="124" customWidth="1"/>
    <col min="13829" max="13829" width="17.25" style="124" customWidth="1"/>
    <col min="13830" max="13830" width="18.125" style="124" customWidth="1"/>
    <col min="13831" max="13831" width="17.25" style="124" customWidth="1"/>
    <col min="13832" max="13834" width="11.125" style="124" customWidth="1"/>
    <col min="13835" max="13835" width="10.625" style="124" customWidth="1"/>
    <col min="13836" max="13838" width="9" style="124"/>
    <col min="13839" max="13839" width="11.375" style="124" customWidth="1"/>
    <col min="13840" max="13840" width="9" style="124"/>
    <col min="13841" max="13841" width="10.625" style="124" customWidth="1"/>
    <col min="13842" max="13844" width="9" style="124"/>
    <col min="13845" max="13845" width="9.375" style="124" customWidth="1"/>
    <col min="13846" max="14074" width="9" style="124"/>
    <col min="14075" max="14082" width="9.875" style="124" customWidth="1"/>
    <col min="14083" max="14083" width="8.25" style="124" customWidth="1"/>
    <col min="14084" max="14084" width="9.75" style="124" customWidth="1"/>
    <col min="14085" max="14085" width="17.25" style="124" customWidth="1"/>
    <col min="14086" max="14086" width="18.125" style="124" customWidth="1"/>
    <col min="14087" max="14087" width="17.25" style="124" customWidth="1"/>
    <col min="14088" max="14090" width="11.125" style="124" customWidth="1"/>
    <col min="14091" max="14091" width="10.625" style="124" customWidth="1"/>
    <col min="14092" max="14094" width="9" style="124"/>
    <col min="14095" max="14095" width="11.375" style="124" customWidth="1"/>
    <col min="14096" max="14096" width="9" style="124"/>
    <col min="14097" max="14097" width="10.625" style="124" customWidth="1"/>
    <col min="14098" max="14100" width="9" style="124"/>
    <col min="14101" max="14101" width="9.375" style="124" customWidth="1"/>
    <col min="14102" max="14330" width="9" style="124"/>
    <col min="14331" max="14338" width="9.875" style="124" customWidth="1"/>
    <col min="14339" max="14339" width="8.25" style="124" customWidth="1"/>
    <col min="14340" max="14340" width="9.75" style="124" customWidth="1"/>
    <col min="14341" max="14341" width="17.25" style="124" customWidth="1"/>
    <col min="14342" max="14342" width="18.125" style="124" customWidth="1"/>
    <col min="14343" max="14343" width="17.25" style="124" customWidth="1"/>
    <col min="14344" max="14346" width="11.125" style="124" customWidth="1"/>
    <col min="14347" max="14347" width="10.625" style="124" customWidth="1"/>
    <col min="14348" max="14350" width="9" style="124"/>
    <col min="14351" max="14351" width="11.375" style="124" customWidth="1"/>
    <col min="14352" max="14352" width="9" style="124"/>
    <col min="14353" max="14353" width="10.625" style="124" customWidth="1"/>
    <col min="14354" max="14356" width="9" style="124"/>
    <col min="14357" max="14357" width="9.375" style="124" customWidth="1"/>
    <col min="14358" max="14586" width="9" style="124"/>
    <col min="14587" max="14594" width="9.875" style="124" customWidth="1"/>
    <col min="14595" max="14595" width="8.25" style="124" customWidth="1"/>
    <col min="14596" max="14596" width="9.75" style="124" customWidth="1"/>
    <col min="14597" max="14597" width="17.25" style="124" customWidth="1"/>
    <col min="14598" max="14598" width="18.125" style="124" customWidth="1"/>
    <col min="14599" max="14599" width="17.25" style="124" customWidth="1"/>
    <col min="14600" max="14602" width="11.125" style="124" customWidth="1"/>
    <col min="14603" max="14603" width="10.625" style="124" customWidth="1"/>
    <col min="14604" max="14606" width="9" style="124"/>
    <col min="14607" max="14607" width="11.375" style="124" customWidth="1"/>
    <col min="14608" max="14608" width="9" style="124"/>
    <col min="14609" max="14609" width="10.625" style="124" customWidth="1"/>
    <col min="14610" max="14612" width="9" style="124"/>
    <col min="14613" max="14613" width="9.375" style="124" customWidth="1"/>
    <col min="14614" max="14842" width="9" style="124"/>
    <col min="14843" max="14850" width="9.875" style="124" customWidth="1"/>
    <col min="14851" max="14851" width="8.25" style="124" customWidth="1"/>
    <col min="14852" max="14852" width="9.75" style="124" customWidth="1"/>
    <col min="14853" max="14853" width="17.25" style="124" customWidth="1"/>
    <col min="14854" max="14854" width="18.125" style="124" customWidth="1"/>
    <col min="14855" max="14855" width="17.25" style="124" customWidth="1"/>
    <col min="14856" max="14858" width="11.125" style="124" customWidth="1"/>
    <col min="14859" max="14859" width="10.625" style="124" customWidth="1"/>
    <col min="14860" max="14862" width="9" style="124"/>
    <col min="14863" max="14863" width="11.375" style="124" customWidth="1"/>
    <col min="14864" max="14864" width="9" style="124"/>
    <col min="14865" max="14865" width="10.625" style="124" customWidth="1"/>
    <col min="14866" max="14868" width="9" style="124"/>
    <col min="14869" max="14869" width="9.375" style="124" customWidth="1"/>
    <col min="14870" max="15098" width="9" style="124"/>
    <col min="15099" max="15106" width="9.875" style="124" customWidth="1"/>
    <col min="15107" max="15107" width="8.25" style="124" customWidth="1"/>
    <col min="15108" max="15108" width="9.75" style="124" customWidth="1"/>
    <col min="15109" max="15109" width="17.25" style="124" customWidth="1"/>
    <col min="15110" max="15110" width="18.125" style="124" customWidth="1"/>
    <col min="15111" max="15111" width="17.25" style="124" customWidth="1"/>
    <col min="15112" max="15114" width="11.125" style="124" customWidth="1"/>
    <col min="15115" max="15115" width="10.625" style="124" customWidth="1"/>
    <col min="15116" max="15118" width="9" style="124"/>
    <col min="15119" max="15119" width="11.375" style="124" customWidth="1"/>
    <col min="15120" max="15120" width="9" style="124"/>
    <col min="15121" max="15121" width="10.625" style="124" customWidth="1"/>
    <col min="15122" max="15124" width="9" style="124"/>
    <col min="15125" max="15125" width="9.375" style="124" customWidth="1"/>
    <col min="15126" max="15354" width="9" style="124"/>
    <col min="15355" max="15362" width="9.875" style="124" customWidth="1"/>
    <col min="15363" max="15363" width="8.25" style="124" customWidth="1"/>
    <col min="15364" max="15364" width="9.75" style="124" customWidth="1"/>
    <col min="15365" max="15365" width="17.25" style="124" customWidth="1"/>
    <col min="15366" max="15366" width="18.125" style="124" customWidth="1"/>
    <col min="15367" max="15367" width="17.25" style="124" customWidth="1"/>
    <col min="15368" max="15370" width="11.125" style="124" customWidth="1"/>
    <col min="15371" max="15371" width="10.625" style="124" customWidth="1"/>
    <col min="15372" max="15374" width="9" style="124"/>
    <col min="15375" max="15375" width="11.375" style="124" customWidth="1"/>
    <col min="15376" max="15376" width="9" style="124"/>
    <col min="15377" max="15377" width="10.625" style="124" customWidth="1"/>
    <col min="15378" max="15380" width="9" style="124"/>
    <col min="15381" max="15381" width="9.375" style="124" customWidth="1"/>
    <col min="15382" max="15610" width="9" style="124"/>
    <col min="15611" max="15618" width="9.875" style="124" customWidth="1"/>
    <col min="15619" max="15619" width="8.25" style="124" customWidth="1"/>
    <col min="15620" max="15620" width="9.75" style="124" customWidth="1"/>
    <col min="15621" max="15621" width="17.25" style="124" customWidth="1"/>
    <col min="15622" max="15622" width="18.125" style="124" customWidth="1"/>
    <col min="15623" max="15623" width="17.25" style="124" customWidth="1"/>
    <col min="15624" max="15626" width="11.125" style="124" customWidth="1"/>
    <col min="15627" max="15627" width="10.625" style="124" customWidth="1"/>
    <col min="15628" max="15630" width="9" style="124"/>
    <col min="15631" max="15631" width="11.375" style="124" customWidth="1"/>
    <col min="15632" max="15632" width="9" style="124"/>
    <col min="15633" max="15633" width="10.625" style="124" customWidth="1"/>
    <col min="15634" max="15636" width="9" style="124"/>
    <col min="15637" max="15637" width="9.375" style="124" customWidth="1"/>
    <col min="15638" max="15866" width="9" style="124"/>
    <col min="15867" max="15874" width="9.875" style="124" customWidth="1"/>
    <col min="15875" max="15875" width="8.25" style="124" customWidth="1"/>
    <col min="15876" max="15876" width="9.75" style="124" customWidth="1"/>
    <col min="15877" max="15877" width="17.25" style="124" customWidth="1"/>
    <col min="15878" max="15878" width="18.125" style="124" customWidth="1"/>
    <col min="15879" max="15879" width="17.25" style="124" customWidth="1"/>
    <col min="15880" max="15882" width="11.125" style="124" customWidth="1"/>
    <col min="15883" max="15883" width="10.625" style="124" customWidth="1"/>
    <col min="15884" max="15886" width="9" style="124"/>
    <col min="15887" max="15887" width="11.375" style="124" customWidth="1"/>
    <col min="15888" max="15888" width="9" style="124"/>
    <col min="15889" max="15889" width="10.625" style="124" customWidth="1"/>
    <col min="15890" max="15892" width="9" style="124"/>
    <col min="15893" max="15893" width="9.375" style="124" customWidth="1"/>
    <col min="15894" max="16122" width="9" style="124"/>
    <col min="16123" max="16130" width="9.875" style="124" customWidth="1"/>
    <col min="16131" max="16131" width="8.25" style="124" customWidth="1"/>
    <col min="16132" max="16132" width="9.75" style="124" customWidth="1"/>
    <col min="16133" max="16133" width="17.25" style="124" customWidth="1"/>
    <col min="16134" max="16134" width="18.125" style="124" customWidth="1"/>
    <col min="16135" max="16135" width="17.25" style="124" customWidth="1"/>
    <col min="16136" max="16138" width="11.125" style="124" customWidth="1"/>
    <col min="16139" max="16139" width="10.625" style="124" customWidth="1"/>
    <col min="16140" max="16142" width="9" style="124"/>
    <col min="16143" max="16143" width="11.375" style="124" customWidth="1"/>
    <col min="16144" max="16144" width="9" style="124"/>
    <col min="16145" max="16145" width="10.625" style="124" customWidth="1"/>
    <col min="16146" max="16148" width="9" style="124"/>
    <col min="16149" max="16149" width="9.375" style="124" customWidth="1"/>
    <col min="16150" max="16384" width="9" style="124"/>
  </cols>
  <sheetData>
    <row r="1" spans="1:32" ht="22.5" customHeight="1" x14ac:dyDescent="0.35">
      <c r="G1" s="293" t="s">
        <v>154</v>
      </c>
      <c r="H1" s="293"/>
    </row>
    <row r="2" spans="1:32" s="128" customFormat="1" ht="23.25" customHeight="1" x14ac:dyDescent="0.4">
      <c r="A2" s="126"/>
      <c r="B2" s="126"/>
      <c r="C2" s="127" t="s">
        <v>100</v>
      </c>
      <c r="D2" s="126"/>
      <c r="E2" s="126" t="s">
        <v>101</v>
      </c>
      <c r="F2" s="126"/>
      <c r="G2" s="126" t="s">
        <v>102</v>
      </c>
      <c r="H2" s="126"/>
      <c r="V2" s="129"/>
      <c r="W2" s="129"/>
      <c r="X2" s="129"/>
      <c r="Y2" s="129"/>
      <c r="Z2" s="129"/>
      <c r="AA2" s="129"/>
      <c r="AB2" s="129"/>
    </row>
    <row r="3" spans="1:32" s="128" customFormat="1" ht="23.25" customHeight="1" thickBot="1" x14ac:dyDescent="0.45">
      <c r="A3" s="126"/>
      <c r="B3" s="126"/>
      <c r="C3" s="127"/>
      <c r="D3" s="126"/>
      <c r="E3" s="126"/>
      <c r="F3" s="126"/>
      <c r="G3" s="126"/>
      <c r="H3" s="126"/>
      <c r="V3" s="129"/>
      <c r="W3" s="129"/>
      <c r="X3" s="129"/>
      <c r="Y3" s="129"/>
      <c r="Z3" s="129"/>
      <c r="AA3" s="129"/>
      <c r="AB3" s="129"/>
    </row>
    <row r="4" spans="1:32" s="128" customFormat="1" ht="23.25" customHeight="1" thickBot="1" x14ac:dyDescent="0.45">
      <c r="A4" s="130" t="s">
        <v>103</v>
      </c>
      <c r="B4" s="131"/>
      <c r="C4" s="132"/>
      <c r="D4" s="126"/>
      <c r="E4" s="126"/>
      <c r="F4" s="126"/>
      <c r="G4" s="126"/>
      <c r="H4" s="126"/>
      <c r="V4" s="129"/>
      <c r="W4" s="129"/>
      <c r="X4" s="129"/>
      <c r="Y4" s="129"/>
      <c r="Z4" s="129"/>
      <c r="AA4" s="129"/>
      <c r="AB4" s="129"/>
    </row>
    <row r="5" spans="1:32" ht="16.5" customHeight="1" thickBot="1" x14ac:dyDescent="0.4"/>
    <row r="6" spans="1:32" ht="42" customHeight="1" x14ac:dyDescent="0.35">
      <c r="A6" s="133" t="s">
        <v>104</v>
      </c>
      <c r="B6" s="294" t="s">
        <v>105</v>
      </c>
      <c r="C6" s="295"/>
      <c r="D6" s="296" t="s">
        <v>106</v>
      </c>
      <c r="E6" s="297"/>
      <c r="F6" s="297"/>
      <c r="G6" s="298"/>
      <c r="H6" s="134" t="s">
        <v>107</v>
      </c>
    </row>
    <row r="7" spans="1:32" ht="60" customHeight="1" x14ac:dyDescent="0.35">
      <c r="A7" s="135"/>
      <c r="B7" s="299"/>
      <c r="C7" s="300"/>
      <c r="D7" s="301"/>
      <c r="E7" s="302"/>
      <c r="F7" s="302"/>
      <c r="G7" s="303"/>
      <c r="H7" s="136"/>
      <c r="V7" s="124"/>
      <c r="W7" s="124"/>
      <c r="X7" s="124"/>
      <c r="Y7" s="124"/>
      <c r="AC7" s="125"/>
      <c r="AD7" s="125"/>
      <c r="AE7" s="125"/>
      <c r="AF7" s="125"/>
    </row>
    <row r="8" spans="1:32" ht="60" customHeight="1" x14ac:dyDescent="0.35">
      <c r="A8" s="137"/>
      <c r="B8" s="282"/>
      <c r="C8" s="283"/>
      <c r="D8" s="287"/>
      <c r="E8" s="288"/>
      <c r="F8" s="288"/>
      <c r="G8" s="289"/>
      <c r="H8" s="138"/>
      <c r="V8" s="124"/>
      <c r="W8" s="124"/>
      <c r="X8" s="124"/>
      <c r="Y8" s="124"/>
      <c r="AC8" s="125"/>
      <c r="AD8" s="125"/>
      <c r="AE8" s="125"/>
      <c r="AF8" s="125"/>
    </row>
    <row r="9" spans="1:32" ht="60" customHeight="1" x14ac:dyDescent="0.35">
      <c r="A9" s="137"/>
      <c r="B9" s="282"/>
      <c r="C9" s="283"/>
      <c r="D9" s="284"/>
      <c r="E9" s="285"/>
      <c r="F9" s="285"/>
      <c r="G9" s="286"/>
      <c r="H9" s="138"/>
      <c r="V9" s="124"/>
      <c r="W9" s="124"/>
      <c r="X9" s="124"/>
      <c r="Y9" s="124"/>
      <c r="AC9" s="125"/>
      <c r="AD9" s="125"/>
      <c r="AE9" s="125"/>
      <c r="AF9" s="125"/>
    </row>
    <row r="10" spans="1:32" ht="60" customHeight="1" x14ac:dyDescent="0.35">
      <c r="A10" s="137"/>
      <c r="B10" s="282"/>
      <c r="C10" s="283"/>
      <c r="D10" s="287"/>
      <c r="E10" s="288"/>
      <c r="F10" s="288"/>
      <c r="G10" s="289"/>
      <c r="H10" s="138"/>
      <c r="V10" s="124"/>
      <c r="W10" s="124"/>
      <c r="X10" s="124"/>
      <c r="Y10" s="124"/>
      <c r="AC10" s="125"/>
      <c r="AD10" s="125"/>
      <c r="AE10" s="125"/>
      <c r="AF10" s="125"/>
    </row>
    <row r="11" spans="1:32" ht="60" customHeight="1" x14ac:dyDescent="0.35">
      <c r="A11" s="137"/>
      <c r="B11" s="282"/>
      <c r="C11" s="283"/>
      <c r="D11" s="284"/>
      <c r="E11" s="285"/>
      <c r="F11" s="285"/>
      <c r="G11" s="286"/>
      <c r="H11" s="138"/>
      <c r="V11" s="124"/>
      <c r="W11" s="124"/>
      <c r="X11" s="124"/>
      <c r="Y11" s="124"/>
      <c r="AC11" s="125"/>
      <c r="AD11" s="125"/>
      <c r="AE11" s="125"/>
      <c r="AF11" s="125"/>
    </row>
    <row r="12" spans="1:32" ht="60" customHeight="1" x14ac:dyDescent="0.35">
      <c r="A12" s="137"/>
      <c r="B12" s="282"/>
      <c r="C12" s="283"/>
      <c r="D12" s="287"/>
      <c r="E12" s="288"/>
      <c r="F12" s="288"/>
      <c r="G12" s="289"/>
      <c r="H12" s="138"/>
      <c r="S12" s="125"/>
      <c r="T12" s="125"/>
      <c r="U12" s="125"/>
      <c r="Z12" s="124"/>
      <c r="AA12" s="124"/>
      <c r="AB12" s="124"/>
    </row>
    <row r="13" spans="1:32" ht="60" customHeight="1" x14ac:dyDescent="0.35">
      <c r="A13" s="137"/>
      <c r="B13" s="282"/>
      <c r="C13" s="283"/>
      <c r="D13" s="284"/>
      <c r="E13" s="285"/>
      <c r="F13" s="285"/>
      <c r="G13" s="286"/>
      <c r="H13" s="138"/>
      <c r="S13" s="125"/>
      <c r="T13" s="125"/>
      <c r="U13" s="125"/>
      <c r="Z13" s="124"/>
      <c r="AA13" s="124"/>
      <c r="AB13" s="124"/>
    </row>
    <row r="14" spans="1:32" ht="60" customHeight="1" x14ac:dyDescent="0.35">
      <c r="A14" s="137"/>
      <c r="B14" s="282"/>
      <c r="C14" s="283"/>
      <c r="D14" s="287"/>
      <c r="E14" s="288"/>
      <c r="F14" s="288"/>
      <c r="G14" s="289"/>
      <c r="H14" s="138"/>
      <c r="S14" s="125"/>
      <c r="T14" s="125"/>
      <c r="U14" s="125"/>
      <c r="Z14" s="124"/>
      <c r="AA14" s="124"/>
      <c r="AB14" s="124"/>
    </row>
    <row r="15" spans="1:32" ht="60" customHeight="1" x14ac:dyDescent="0.35">
      <c r="A15" s="137"/>
      <c r="B15" s="282"/>
      <c r="C15" s="283"/>
      <c r="D15" s="284"/>
      <c r="E15" s="285"/>
      <c r="F15" s="285"/>
      <c r="G15" s="286"/>
      <c r="H15" s="138"/>
      <c r="S15" s="125"/>
      <c r="T15" s="125"/>
      <c r="U15" s="125"/>
      <c r="Z15" s="124"/>
      <c r="AA15" s="124"/>
      <c r="AB15" s="124"/>
    </row>
    <row r="16" spans="1:32" ht="60" customHeight="1" x14ac:dyDescent="0.35">
      <c r="A16" s="137"/>
      <c r="B16" s="282"/>
      <c r="C16" s="283"/>
      <c r="D16" s="287"/>
      <c r="E16" s="288"/>
      <c r="F16" s="288"/>
      <c r="G16" s="289"/>
      <c r="H16" s="138"/>
      <c r="S16" s="125"/>
      <c r="T16" s="125"/>
      <c r="U16" s="125"/>
      <c r="Z16" s="124"/>
      <c r="AA16" s="124"/>
      <c r="AB16" s="124"/>
    </row>
    <row r="17" spans="1:32" ht="60" customHeight="1" thickBot="1" x14ac:dyDescent="0.4">
      <c r="A17" s="139"/>
      <c r="B17" s="290"/>
      <c r="C17" s="291"/>
      <c r="D17" s="290"/>
      <c r="E17" s="292"/>
      <c r="F17" s="292"/>
      <c r="G17" s="291"/>
      <c r="H17" s="140"/>
      <c r="S17" s="125"/>
      <c r="T17" s="125"/>
      <c r="U17" s="125"/>
      <c r="Z17" s="124"/>
      <c r="AA17" s="124"/>
      <c r="AB17" s="124"/>
    </row>
    <row r="18" spans="1:32" ht="29.25" customHeight="1" thickBot="1" x14ac:dyDescent="0.4">
      <c r="A18" s="279" t="s">
        <v>108</v>
      </c>
      <c r="B18" s="280"/>
      <c r="C18" s="280"/>
      <c r="D18" s="280"/>
      <c r="E18" s="280"/>
      <c r="F18" s="280"/>
      <c r="G18" s="280"/>
      <c r="H18" s="281"/>
      <c r="V18" s="124"/>
      <c r="W18" s="124"/>
      <c r="X18" s="124"/>
      <c r="Y18" s="124"/>
      <c r="AC18" s="125"/>
      <c r="AD18" s="125"/>
      <c r="AE18" s="125"/>
      <c r="AF18" s="125"/>
    </row>
    <row r="19" spans="1:32" ht="22.5" customHeight="1" x14ac:dyDescent="0.35">
      <c r="A19" s="141"/>
      <c r="B19" s="141"/>
      <c r="C19" s="141"/>
      <c r="D19" s="142" t="s">
        <v>109</v>
      </c>
      <c r="E19" s="142"/>
      <c r="F19" s="142"/>
      <c r="G19" s="142"/>
      <c r="H19" s="142"/>
    </row>
    <row r="23" spans="1:32" ht="22.5" customHeight="1" x14ac:dyDescent="0.35">
      <c r="L23" s="143"/>
    </row>
  </sheetData>
  <mergeCells count="26">
    <mergeCell ref="B8:C8"/>
    <mergeCell ref="D8:G8"/>
    <mergeCell ref="G1:H1"/>
    <mergeCell ref="B6:C6"/>
    <mergeCell ref="D6:G6"/>
    <mergeCell ref="B7:C7"/>
    <mergeCell ref="D7:G7"/>
    <mergeCell ref="B9:C9"/>
    <mergeCell ref="D9:G9"/>
    <mergeCell ref="B10:C10"/>
    <mergeCell ref="D10:G10"/>
    <mergeCell ref="B11:C11"/>
    <mergeCell ref="D11:G11"/>
    <mergeCell ref="B12:C12"/>
    <mergeCell ref="D12:G12"/>
    <mergeCell ref="B13:C13"/>
    <mergeCell ref="D13:G13"/>
    <mergeCell ref="B14:C14"/>
    <mergeCell ref="D14:G14"/>
    <mergeCell ref="A18:H18"/>
    <mergeCell ref="B15:C15"/>
    <mergeCell ref="D15:G15"/>
    <mergeCell ref="B16:C16"/>
    <mergeCell ref="D16:G16"/>
    <mergeCell ref="B17:C17"/>
    <mergeCell ref="D17:G17"/>
  </mergeCells>
  <phoneticPr fontId="2"/>
  <conditionalFormatting sqref="A7:B17">
    <cfRule type="expression" dxfId="6" priority="4">
      <formula>MOD(ROW(),2)=1</formula>
    </cfRule>
  </conditionalFormatting>
  <conditionalFormatting sqref="D7:D17">
    <cfRule type="expression" dxfId="5" priority="3">
      <formula>MOD(ROW(),2)=1</formula>
    </cfRule>
  </conditionalFormatting>
  <conditionalFormatting sqref="H7:H17">
    <cfRule type="expression" dxfId="4" priority="2">
      <formula>MOD(ROW(),2)=1</formula>
    </cfRule>
  </conditionalFormatting>
  <conditionalFormatting sqref="A18">
    <cfRule type="expression" dxfId="3" priority="1">
      <formula>MOD(ROW(),2)=1</formula>
    </cfRule>
  </conditionalFormatting>
  <pageMargins left="0.7" right="0.44" top="0.16" bottom="0.41" header="0.16"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123825</xdr:colOff>
                    <xdr:row>17</xdr:row>
                    <xdr:rowOff>9525</xdr:rowOff>
                  </from>
                  <to>
                    <xdr:col>7</xdr:col>
                    <xdr:colOff>476250</xdr:colOff>
                    <xdr:row>17</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295275</xdr:colOff>
                    <xdr:row>17</xdr:row>
                    <xdr:rowOff>9525</xdr:rowOff>
                  </from>
                  <to>
                    <xdr:col>6</xdr:col>
                    <xdr:colOff>209550</xdr:colOff>
                    <xdr:row>17</xdr:row>
                    <xdr:rowOff>285750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2390775</xdr:colOff>
                    <xdr:row>17</xdr:row>
                    <xdr:rowOff>19050</xdr:rowOff>
                  </from>
                  <to>
                    <xdr:col>3</xdr:col>
                    <xdr:colOff>285750</xdr:colOff>
                    <xdr:row>17</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F24"/>
  <sheetViews>
    <sheetView view="pageBreakPreview" zoomScale="120" zoomScaleNormal="100" zoomScaleSheetLayoutView="120" workbookViewId="0">
      <selection activeCell="G21" sqref="G21"/>
    </sheetView>
  </sheetViews>
  <sheetFormatPr defaultRowHeight="22.5" customHeight="1" x14ac:dyDescent="0.35"/>
  <cols>
    <col min="1" max="1" width="8.5" style="124" customWidth="1"/>
    <col min="2" max="2" width="5" style="124" customWidth="1"/>
    <col min="3" max="3" width="38.5" style="124" customWidth="1"/>
    <col min="4" max="6" width="5.875" style="124" customWidth="1"/>
    <col min="7" max="7" width="13.75" style="124" customWidth="1"/>
    <col min="8" max="8" width="5.75" style="124" customWidth="1"/>
    <col min="9" max="10" width="11.125" style="124" customWidth="1"/>
    <col min="11" max="11" width="10.625" style="124" customWidth="1"/>
    <col min="12" max="14" width="9" style="124"/>
    <col min="15" max="15" width="11.375" style="124" customWidth="1"/>
    <col min="16" max="16" width="9" style="124"/>
    <col min="17" max="17" width="10.625" style="124" customWidth="1"/>
    <col min="18" max="20" width="9" style="124"/>
    <col min="21" max="21" width="9.375" style="124" customWidth="1"/>
    <col min="22" max="28" width="9" style="125"/>
    <col min="29" max="250" width="9" style="124"/>
    <col min="251" max="258" width="9.875" style="124" customWidth="1"/>
    <col min="259" max="259" width="8.25" style="124" customWidth="1"/>
    <col min="260" max="260" width="9.75" style="124" customWidth="1"/>
    <col min="261" max="261" width="17.25" style="124" customWidth="1"/>
    <col min="262" max="262" width="18.125" style="124" customWidth="1"/>
    <col min="263" max="263" width="17.25" style="124" customWidth="1"/>
    <col min="264" max="266" width="11.125" style="124" customWidth="1"/>
    <col min="267" max="267" width="10.625" style="124" customWidth="1"/>
    <col min="268" max="270" width="9" style="124"/>
    <col min="271" max="271" width="11.375" style="124" customWidth="1"/>
    <col min="272" max="272" width="9" style="124"/>
    <col min="273" max="273" width="10.625" style="124" customWidth="1"/>
    <col min="274" max="276" width="9" style="124"/>
    <col min="277" max="277" width="9.375" style="124" customWidth="1"/>
    <col min="278" max="506" width="9" style="124"/>
    <col min="507" max="514" width="9.875" style="124" customWidth="1"/>
    <col min="515" max="515" width="8.25" style="124" customWidth="1"/>
    <col min="516" max="516" width="9.75" style="124" customWidth="1"/>
    <col min="517" max="517" width="17.25" style="124" customWidth="1"/>
    <col min="518" max="518" width="18.125" style="124" customWidth="1"/>
    <col min="519" max="519" width="17.25" style="124" customWidth="1"/>
    <col min="520" max="522" width="11.125" style="124" customWidth="1"/>
    <col min="523" max="523" width="10.625" style="124" customWidth="1"/>
    <col min="524" max="526" width="9" style="124"/>
    <col min="527" max="527" width="11.375" style="124" customWidth="1"/>
    <col min="528" max="528" width="9" style="124"/>
    <col min="529" max="529" width="10.625" style="124" customWidth="1"/>
    <col min="530" max="532" width="9" style="124"/>
    <col min="533" max="533" width="9.375" style="124" customWidth="1"/>
    <col min="534" max="762" width="9" style="124"/>
    <col min="763" max="770" width="9.875" style="124" customWidth="1"/>
    <col min="771" max="771" width="8.25" style="124" customWidth="1"/>
    <col min="772" max="772" width="9.75" style="124" customWidth="1"/>
    <col min="773" max="773" width="17.25" style="124" customWidth="1"/>
    <col min="774" max="774" width="18.125" style="124" customWidth="1"/>
    <col min="775" max="775" width="17.25" style="124" customWidth="1"/>
    <col min="776" max="778" width="11.125" style="124" customWidth="1"/>
    <col min="779" max="779" width="10.625" style="124" customWidth="1"/>
    <col min="780" max="782" width="9" style="124"/>
    <col min="783" max="783" width="11.375" style="124" customWidth="1"/>
    <col min="784" max="784" width="9" style="124"/>
    <col min="785" max="785" width="10.625" style="124" customWidth="1"/>
    <col min="786" max="788" width="9" style="124"/>
    <col min="789" max="789" width="9.375" style="124" customWidth="1"/>
    <col min="790" max="1018" width="9" style="124"/>
    <col min="1019" max="1026" width="9.875" style="124" customWidth="1"/>
    <col min="1027" max="1027" width="8.25" style="124" customWidth="1"/>
    <col min="1028" max="1028" width="9.75" style="124" customWidth="1"/>
    <col min="1029" max="1029" width="17.25" style="124" customWidth="1"/>
    <col min="1030" max="1030" width="18.125" style="124" customWidth="1"/>
    <col min="1031" max="1031" width="17.25" style="124" customWidth="1"/>
    <col min="1032" max="1034" width="11.125" style="124" customWidth="1"/>
    <col min="1035" max="1035" width="10.625" style="124" customWidth="1"/>
    <col min="1036" max="1038" width="9" style="124"/>
    <col min="1039" max="1039" width="11.375" style="124" customWidth="1"/>
    <col min="1040" max="1040" width="9" style="124"/>
    <col min="1041" max="1041" width="10.625" style="124" customWidth="1"/>
    <col min="1042" max="1044" width="9" style="124"/>
    <col min="1045" max="1045" width="9.375" style="124" customWidth="1"/>
    <col min="1046" max="1274" width="9" style="124"/>
    <col min="1275" max="1282" width="9.875" style="124" customWidth="1"/>
    <col min="1283" max="1283" width="8.25" style="124" customWidth="1"/>
    <col min="1284" max="1284" width="9.75" style="124" customWidth="1"/>
    <col min="1285" max="1285" width="17.25" style="124" customWidth="1"/>
    <col min="1286" max="1286" width="18.125" style="124" customWidth="1"/>
    <col min="1287" max="1287" width="17.25" style="124" customWidth="1"/>
    <col min="1288" max="1290" width="11.125" style="124" customWidth="1"/>
    <col min="1291" max="1291" width="10.625" style="124" customWidth="1"/>
    <col min="1292" max="1294" width="9" style="124"/>
    <col min="1295" max="1295" width="11.375" style="124" customWidth="1"/>
    <col min="1296" max="1296" width="9" style="124"/>
    <col min="1297" max="1297" width="10.625" style="124" customWidth="1"/>
    <col min="1298" max="1300" width="9" style="124"/>
    <col min="1301" max="1301" width="9.375" style="124" customWidth="1"/>
    <col min="1302" max="1530" width="9" style="124"/>
    <col min="1531" max="1538" width="9.875" style="124" customWidth="1"/>
    <col min="1539" max="1539" width="8.25" style="124" customWidth="1"/>
    <col min="1540" max="1540" width="9.75" style="124" customWidth="1"/>
    <col min="1541" max="1541" width="17.25" style="124" customWidth="1"/>
    <col min="1542" max="1542" width="18.125" style="124" customWidth="1"/>
    <col min="1543" max="1543" width="17.25" style="124" customWidth="1"/>
    <col min="1544" max="1546" width="11.125" style="124" customWidth="1"/>
    <col min="1547" max="1547" width="10.625" style="124" customWidth="1"/>
    <col min="1548" max="1550" width="9" style="124"/>
    <col min="1551" max="1551" width="11.375" style="124" customWidth="1"/>
    <col min="1552" max="1552" width="9" style="124"/>
    <col min="1553" max="1553" width="10.625" style="124" customWidth="1"/>
    <col min="1554" max="1556" width="9" style="124"/>
    <col min="1557" max="1557" width="9.375" style="124" customWidth="1"/>
    <col min="1558" max="1786" width="9" style="124"/>
    <col min="1787" max="1794" width="9.875" style="124" customWidth="1"/>
    <col min="1795" max="1795" width="8.25" style="124" customWidth="1"/>
    <col min="1796" max="1796" width="9.75" style="124" customWidth="1"/>
    <col min="1797" max="1797" width="17.25" style="124" customWidth="1"/>
    <col min="1798" max="1798" width="18.125" style="124" customWidth="1"/>
    <col min="1799" max="1799" width="17.25" style="124" customWidth="1"/>
    <col min="1800" max="1802" width="11.125" style="124" customWidth="1"/>
    <col min="1803" max="1803" width="10.625" style="124" customWidth="1"/>
    <col min="1804" max="1806" width="9" style="124"/>
    <col min="1807" max="1807" width="11.375" style="124" customWidth="1"/>
    <col min="1808" max="1808" width="9" style="124"/>
    <col min="1809" max="1809" width="10.625" style="124" customWidth="1"/>
    <col min="1810" max="1812" width="9" style="124"/>
    <col min="1813" max="1813" width="9.375" style="124" customWidth="1"/>
    <col min="1814" max="2042" width="9" style="124"/>
    <col min="2043" max="2050" width="9.875" style="124" customWidth="1"/>
    <col min="2051" max="2051" width="8.25" style="124" customWidth="1"/>
    <col min="2052" max="2052" width="9.75" style="124" customWidth="1"/>
    <col min="2053" max="2053" width="17.25" style="124" customWidth="1"/>
    <col min="2054" max="2054" width="18.125" style="124" customWidth="1"/>
    <col min="2055" max="2055" width="17.25" style="124" customWidth="1"/>
    <col min="2056" max="2058" width="11.125" style="124" customWidth="1"/>
    <col min="2059" max="2059" width="10.625" style="124" customWidth="1"/>
    <col min="2060" max="2062" width="9" style="124"/>
    <col min="2063" max="2063" width="11.375" style="124" customWidth="1"/>
    <col min="2064" max="2064" width="9" style="124"/>
    <col min="2065" max="2065" width="10.625" style="124" customWidth="1"/>
    <col min="2066" max="2068" width="9" style="124"/>
    <col min="2069" max="2069" width="9.375" style="124" customWidth="1"/>
    <col min="2070" max="2298" width="9" style="124"/>
    <col min="2299" max="2306" width="9.875" style="124" customWidth="1"/>
    <col min="2307" max="2307" width="8.25" style="124" customWidth="1"/>
    <col min="2308" max="2308" width="9.75" style="124" customWidth="1"/>
    <col min="2309" max="2309" width="17.25" style="124" customWidth="1"/>
    <col min="2310" max="2310" width="18.125" style="124" customWidth="1"/>
    <col min="2311" max="2311" width="17.25" style="124" customWidth="1"/>
    <col min="2312" max="2314" width="11.125" style="124" customWidth="1"/>
    <col min="2315" max="2315" width="10.625" style="124" customWidth="1"/>
    <col min="2316" max="2318" width="9" style="124"/>
    <col min="2319" max="2319" width="11.375" style="124" customWidth="1"/>
    <col min="2320" max="2320" width="9" style="124"/>
    <col min="2321" max="2321" width="10.625" style="124" customWidth="1"/>
    <col min="2322" max="2324" width="9" style="124"/>
    <col min="2325" max="2325" width="9.375" style="124" customWidth="1"/>
    <col min="2326" max="2554" width="9" style="124"/>
    <col min="2555" max="2562" width="9.875" style="124" customWidth="1"/>
    <col min="2563" max="2563" width="8.25" style="124" customWidth="1"/>
    <col min="2564" max="2564" width="9.75" style="124" customWidth="1"/>
    <col min="2565" max="2565" width="17.25" style="124" customWidth="1"/>
    <col min="2566" max="2566" width="18.125" style="124" customWidth="1"/>
    <col min="2567" max="2567" width="17.25" style="124" customWidth="1"/>
    <col min="2568" max="2570" width="11.125" style="124" customWidth="1"/>
    <col min="2571" max="2571" width="10.625" style="124" customWidth="1"/>
    <col min="2572" max="2574" width="9" style="124"/>
    <col min="2575" max="2575" width="11.375" style="124" customWidth="1"/>
    <col min="2576" max="2576" width="9" style="124"/>
    <col min="2577" max="2577" width="10.625" style="124" customWidth="1"/>
    <col min="2578" max="2580" width="9" style="124"/>
    <col min="2581" max="2581" width="9.375" style="124" customWidth="1"/>
    <col min="2582" max="2810" width="9" style="124"/>
    <col min="2811" max="2818" width="9.875" style="124" customWidth="1"/>
    <col min="2819" max="2819" width="8.25" style="124" customWidth="1"/>
    <col min="2820" max="2820" width="9.75" style="124" customWidth="1"/>
    <col min="2821" max="2821" width="17.25" style="124" customWidth="1"/>
    <col min="2822" max="2822" width="18.125" style="124" customWidth="1"/>
    <col min="2823" max="2823" width="17.25" style="124" customWidth="1"/>
    <col min="2824" max="2826" width="11.125" style="124" customWidth="1"/>
    <col min="2827" max="2827" width="10.625" style="124" customWidth="1"/>
    <col min="2828" max="2830" width="9" style="124"/>
    <col min="2831" max="2831" width="11.375" style="124" customWidth="1"/>
    <col min="2832" max="2832" width="9" style="124"/>
    <col min="2833" max="2833" width="10.625" style="124" customWidth="1"/>
    <col min="2834" max="2836" width="9" style="124"/>
    <col min="2837" max="2837" width="9.375" style="124" customWidth="1"/>
    <col min="2838" max="3066" width="9" style="124"/>
    <col min="3067" max="3074" width="9.875" style="124" customWidth="1"/>
    <col min="3075" max="3075" width="8.25" style="124" customWidth="1"/>
    <col min="3076" max="3076" width="9.75" style="124" customWidth="1"/>
    <col min="3077" max="3077" width="17.25" style="124" customWidth="1"/>
    <col min="3078" max="3078" width="18.125" style="124" customWidth="1"/>
    <col min="3079" max="3079" width="17.25" style="124" customWidth="1"/>
    <col min="3080" max="3082" width="11.125" style="124" customWidth="1"/>
    <col min="3083" max="3083" width="10.625" style="124" customWidth="1"/>
    <col min="3084" max="3086" width="9" style="124"/>
    <col min="3087" max="3087" width="11.375" style="124" customWidth="1"/>
    <col min="3088" max="3088" width="9" style="124"/>
    <col min="3089" max="3089" width="10.625" style="124" customWidth="1"/>
    <col min="3090" max="3092" width="9" style="124"/>
    <col min="3093" max="3093" width="9.375" style="124" customWidth="1"/>
    <col min="3094" max="3322" width="9" style="124"/>
    <col min="3323" max="3330" width="9.875" style="124" customWidth="1"/>
    <col min="3331" max="3331" width="8.25" style="124" customWidth="1"/>
    <col min="3332" max="3332" width="9.75" style="124" customWidth="1"/>
    <col min="3333" max="3333" width="17.25" style="124" customWidth="1"/>
    <col min="3334" max="3334" width="18.125" style="124" customWidth="1"/>
    <col min="3335" max="3335" width="17.25" style="124" customWidth="1"/>
    <col min="3336" max="3338" width="11.125" style="124" customWidth="1"/>
    <col min="3339" max="3339" width="10.625" style="124" customWidth="1"/>
    <col min="3340" max="3342" width="9" style="124"/>
    <col min="3343" max="3343" width="11.375" style="124" customWidth="1"/>
    <col min="3344" max="3344" width="9" style="124"/>
    <col min="3345" max="3345" width="10.625" style="124" customWidth="1"/>
    <col min="3346" max="3348" width="9" style="124"/>
    <col min="3349" max="3349" width="9.375" style="124" customWidth="1"/>
    <col min="3350" max="3578" width="9" style="124"/>
    <col min="3579" max="3586" width="9.875" style="124" customWidth="1"/>
    <col min="3587" max="3587" width="8.25" style="124" customWidth="1"/>
    <col min="3588" max="3588" width="9.75" style="124" customWidth="1"/>
    <col min="3589" max="3589" width="17.25" style="124" customWidth="1"/>
    <col min="3590" max="3590" width="18.125" style="124" customWidth="1"/>
    <col min="3591" max="3591" width="17.25" style="124" customWidth="1"/>
    <col min="3592" max="3594" width="11.125" style="124" customWidth="1"/>
    <col min="3595" max="3595" width="10.625" style="124" customWidth="1"/>
    <col min="3596" max="3598" width="9" style="124"/>
    <col min="3599" max="3599" width="11.375" style="124" customWidth="1"/>
    <col min="3600" max="3600" width="9" style="124"/>
    <col min="3601" max="3601" width="10.625" style="124" customWidth="1"/>
    <col min="3602" max="3604" width="9" style="124"/>
    <col min="3605" max="3605" width="9.375" style="124" customWidth="1"/>
    <col min="3606" max="3834" width="9" style="124"/>
    <col min="3835" max="3842" width="9.875" style="124" customWidth="1"/>
    <col min="3843" max="3843" width="8.25" style="124" customWidth="1"/>
    <col min="3844" max="3844" width="9.75" style="124" customWidth="1"/>
    <col min="3845" max="3845" width="17.25" style="124" customWidth="1"/>
    <col min="3846" max="3846" width="18.125" style="124" customWidth="1"/>
    <col min="3847" max="3847" width="17.25" style="124" customWidth="1"/>
    <col min="3848" max="3850" width="11.125" style="124" customWidth="1"/>
    <col min="3851" max="3851" width="10.625" style="124" customWidth="1"/>
    <col min="3852" max="3854" width="9" style="124"/>
    <col min="3855" max="3855" width="11.375" style="124" customWidth="1"/>
    <col min="3856" max="3856" width="9" style="124"/>
    <col min="3857" max="3857" width="10.625" style="124" customWidth="1"/>
    <col min="3858" max="3860" width="9" style="124"/>
    <col min="3861" max="3861" width="9.375" style="124" customWidth="1"/>
    <col min="3862" max="4090" width="9" style="124"/>
    <col min="4091" max="4098" width="9.875" style="124" customWidth="1"/>
    <col min="4099" max="4099" width="8.25" style="124" customWidth="1"/>
    <col min="4100" max="4100" width="9.75" style="124" customWidth="1"/>
    <col min="4101" max="4101" width="17.25" style="124" customWidth="1"/>
    <col min="4102" max="4102" width="18.125" style="124" customWidth="1"/>
    <col min="4103" max="4103" width="17.25" style="124" customWidth="1"/>
    <col min="4104" max="4106" width="11.125" style="124" customWidth="1"/>
    <col min="4107" max="4107" width="10.625" style="124" customWidth="1"/>
    <col min="4108" max="4110" width="9" style="124"/>
    <col min="4111" max="4111" width="11.375" style="124" customWidth="1"/>
    <col min="4112" max="4112" width="9" style="124"/>
    <col min="4113" max="4113" width="10.625" style="124" customWidth="1"/>
    <col min="4114" max="4116" width="9" style="124"/>
    <col min="4117" max="4117" width="9.375" style="124" customWidth="1"/>
    <col min="4118" max="4346" width="9" style="124"/>
    <col min="4347" max="4354" width="9.875" style="124" customWidth="1"/>
    <col min="4355" max="4355" width="8.25" style="124" customWidth="1"/>
    <col min="4356" max="4356" width="9.75" style="124" customWidth="1"/>
    <col min="4357" max="4357" width="17.25" style="124" customWidth="1"/>
    <col min="4358" max="4358" width="18.125" style="124" customWidth="1"/>
    <col min="4359" max="4359" width="17.25" style="124" customWidth="1"/>
    <col min="4360" max="4362" width="11.125" style="124" customWidth="1"/>
    <col min="4363" max="4363" width="10.625" style="124" customWidth="1"/>
    <col min="4364" max="4366" width="9" style="124"/>
    <col min="4367" max="4367" width="11.375" style="124" customWidth="1"/>
    <col min="4368" max="4368" width="9" style="124"/>
    <col min="4369" max="4369" width="10.625" style="124" customWidth="1"/>
    <col min="4370" max="4372" width="9" style="124"/>
    <col min="4373" max="4373" width="9.375" style="124" customWidth="1"/>
    <col min="4374" max="4602" width="9" style="124"/>
    <col min="4603" max="4610" width="9.875" style="124" customWidth="1"/>
    <col min="4611" max="4611" width="8.25" style="124" customWidth="1"/>
    <col min="4612" max="4612" width="9.75" style="124" customWidth="1"/>
    <col min="4613" max="4613" width="17.25" style="124" customWidth="1"/>
    <col min="4614" max="4614" width="18.125" style="124" customWidth="1"/>
    <col min="4615" max="4615" width="17.25" style="124" customWidth="1"/>
    <col min="4616" max="4618" width="11.125" style="124" customWidth="1"/>
    <col min="4619" max="4619" width="10.625" style="124" customWidth="1"/>
    <col min="4620" max="4622" width="9" style="124"/>
    <col min="4623" max="4623" width="11.375" style="124" customWidth="1"/>
    <col min="4624" max="4624" width="9" style="124"/>
    <col min="4625" max="4625" width="10.625" style="124" customWidth="1"/>
    <col min="4626" max="4628" width="9" style="124"/>
    <col min="4629" max="4629" width="9.375" style="124" customWidth="1"/>
    <col min="4630" max="4858" width="9" style="124"/>
    <col min="4859" max="4866" width="9.875" style="124" customWidth="1"/>
    <col min="4867" max="4867" width="8.25" style="124" customWidth="1"/>
    <col min="4868" max="4868" width="9.75" style="124" customWidth="1"/>
    <col min="4869" max="4869" width="17.25" style="124" customWidth="1"/>
    <col min="4870" max="4870" width="18.125" style="124" customWidth="1"/>
    <col min="4871" max="4871" width="17.25" style="124" customWidth="1"/>
    <col min="4872" max="4874" width="11.125" style="124" customWidth="1"/>
    <col min="4875" max="4875" width="10.625" style="124" customWidth="1"/>
    <col min="4876" max="4878" width="9" style="124"/>
    <col min="4879" max="4879" width="11.375" style="124" customWidth="1"/>
    <col min="4880" max="4880" width="9" style="124"/>
    <col min="4881" max="4881" width="10.625" style="124" customWidth="1"/>
    <col min="4882" max="4884" width="9" style="124"/>
    <col min="4885" max="4885" width="9.375" style="124" customWidth="1"/>
    <col min="4886" max="5114" width="9" style="124"/>
    <col min="5115" max="5122" width="9.875" style="124" customWidth="1"/>
    <col min="5123" max="5123" width="8.25" style="124" customWidth="1"/>
    <col min="5124" max="5124" width="9.75" style="124" customWidth="1"/>
    <col min="5125" max="5125" width="17.25" style="124" customWidth="1"/>
    <col min="5126" max="5126" width="18.125" style="124" customWidth="1"/>
    <col min="5127" max="5127" width="17.25" style="124" customWidth="1"/>
    <col min="5128" max="5130" width="11.125" style="124" customWidth="1"/>
    <col min="5131" max="5131" width="10.625" style="124" customWidth="1"/>
    <col min="5132" max="5134" width="9" style="124"/>
    <col min="5135" max="5135" width="11.375" style="124" customWidth="1"/>
    <col min="5136" max="5136" width="9" style="124"/>
    <col min="5137" max="5137" width="10.625" style="124" customWidth="1"/>
    <col min="5138" max="5140" width="9" style="124"/>
    <col min="5141" max="5141" width="9.375" style="124" customWidth="1"/>
    <col min="5142" max="5370" width="9" style="124"/>
    <col min="5371" max="5378" width="9.875" style="124" customWidth="1"/>
    <col min="5379" max="5379" width="8.25" style="124" customWidth="1"/>
    <col min="5380" max="5380" width="9.75" style="124" customWidth="1"/>
    <col min="5381" max="5381" width="17.25" style="124" customWidth="1"/>
    <col min="5382" max="5382" width="18.125" style="124" customWidth="1"/>
    <col min="5383" max="5383" width="17.25" style="124" customWidth="1"/>
    <col min="5384" max="5386" width="11.125" style="124" customWidth="1"/>
    <col min="5387" max="5387" width="10.625" style="124" customWidth="1"/>
    <col min="5388" max="5390" width="9" style="124"/>
    <col min="5391" max="5391" width="11.375" style="124" customWidth="1"/>
    <col min="5392" max="5392" width="9" style="124"/>
    <col min="5393" max="5393" width="10.625" style="124" customWidth="1"/>
    <col min="5394" max="5396" width="9" style="124"/>
    <col min="5397" max="5397" width="9.375" style="124" customWidth="1"/>
    <col min="5398" max="5626" width="9" style="124"/>
    <col min="5627" max="5634" width="9.875" style="124" customWidth="1"/>
    <col min="5635" max="5635" width="8.25" style="124" customWidth="1"/>
    <col min="5636" max="5636" width="9.75" style="124" customWidth="1"/>
    <col min="5637" max="5637" width="17.25" style="124" customWidth="1"/>
    <col min="5638" max="5638" width="18.125" style="124" customWidth="1"/>
    <col min="5639" max="5639" width="17.25" style="124" customWidth="1"/>
    <col min="5640" max="5642" width="11.125" style="124" customWidth="1"/>
    <col min="5643" max="5643" width="10.625" style="124" customWidth="1"/>
    <col min="5644" max="5646" width="9" style="124"/>
    <col min="5647" max="5647" width="11.375" style="124" customWidth="1"/>
    <col min="5648" max="5648" width="9" style="124"/>
    <col min="5649" max="5649" width="10.625" style="124" customWidth="1"/>
    <col min="5650" max="5652" width="9" style="124"/>
    <col min="5653" max="5653" width="9.375" style="124" customWidth="1"/>
    <col min="5654" max="5882" width="9" style="124"/>
    <col min="5883" max="5890" width="9.875" style="124" customWidth="1"/>
    <col min="5891" max="5891" width="8.25" style="124" customWidth="1"/>
    <col min="5892" max="5892" width="9.75" style="124" customWidth="1"/>
    <col min="5893" max="5893" width="17.25" style="124" customWidth="1"/>
    <col min="5894" max="5894" width="18.125" style="124" customWidth="1"/>
    <col min="5895" max="5895" width="17.25" style="124" customWidth="1"/>
    <col min="5896" max="5898" width="11.125" style="124" customWidth="1"/>
    <col min="5899" max="5899" width="10.625" style="124" customWidth="1"/>
    <col min="5900" max="5902" width="9" style="124"/>
    <col min="5903" max="5903" width="11.375" style="124" customWidth="1"/>
    <col min="5904" max="5904" width="9" style="124"/>
    <col min="5905" max="5905" width="10.625" style="124" customWidth="1"/>
    <col min="5906" max="5908" width="9" style="124"/>
    <col min="5909" max="5909" width="9.375" style="124" customWidth="1"/>
    <col min="5910" max="6138" width="9" style="124"/>
    <col min="6139" max="6146" width="9.875" style="124" customWidth="1"/>
    <col min="6147" max="6147" width="8.25" style="124" customWidth="1"/>
    <col min="6148" max="6148" width="9.75" style="124" customWidth="1"/>
    <col min="6149" max="6149" width="17.25" style="124" customWidth="1"/>
    <col min="6150" max="6150" width="18.125" style="124" customWidth="1"/>
    <col min="6151" max="6151" width="17.25" style="124" customWidth="1"/>
    <col min="6152" max="6154" width="11.125" style="124" customWidth="1"/>
    <col min="6155" max="6155" width="10.625" style="124" customWidth="1"/>
    <col min="6156" max="6158" width="9" style="124"/>
    <col min="6159" max="6159" width="11.375" style="124" customWidth="1"/>
    <col min="6160" max="6160" width="9" style="124"/>
    <col min="6161" max="6161" width="10.625" style="124" customWidth="1"/>
    <col min="6162" max="6164" width="9" style="124"/>
    <col min="6165" max="6165" width="9.375" style="124" customWidth="1"/>
    <col min="6166" max="6394" width="9" style="124"/>
    <col min="6395" max="6402" width="9.875" style="124" customWidth="1"/>
    <col min="6403" max="6403" width="8.25" style="124" customWidth="1"/>
    <col min="6404" max="6404" width="9.75" style="124" customWidth="1"/>
    <col min="6405" max="6405" width="17.25" style="124" customWidth="1"/>
    <col min="6406" max="6406" width="18.125" style="124" customWidth="1"/>
    <col min="6407" max="6407" width="17.25" style="124" customWidth="1"/>
    <col min="6408" max="6410" width="11.125" style="124" customWidth="1"/>
    <col min="6411" max="6411" width="10.625" style="124" customWidth="1"/>
    <col min="6412" max="6414" width="9" style="124"/>
    <col min="6415" max="6415" width="11.375" style="124" customWidth="1"/>
    <col min="6416" max="6416" width="9" style="124"/>
    <col min="6417" max="6417" width="10.625" style="124" customWidth="1"/>
    <col min="6418" max="6420" width="9" style="124"/>
    <col min="6421" max="6421" width="9.375" style="124" customWidth="1"/>
    <col min="6422" max="6650" width="9" style="124"/>
    <col min="6651" max="6658" width="9.875" style="124" customWidth="1"/>
    <col min="6659" max="6659" width="8.25" style="124" customWidth="1"/>
    <col min="6660" max="6660" width="9.75" style="124" customWidth="1"/>
    <col min="6661" max="6661" width="17.25" style="124" customWidth="1"/>
    <col min="6662" max="6662" width="18.125" style="124" customWidth="1"/>
    <col min="6663" max="6663" width="17.25" style="124" customWidth="1"/>
    <col min="6664" max="6666" width="11.125" style="124" customWidth="1"/>
    <col min="6667" max="6667" width="10.625" style="124" customWidth="1"/>
    <col min="6668" max="6670" width="9" style="124"/>
    <col min="6671" max="6671" width="11.375" style="124" customWidth="1"/>
    <col min="6672" max="6672" width="9" style="124"/>
    <col min="6673" max="6673" width="10.625" style="124" customWidth="1"/>
    <col min="6674" max="6676" width="9" style="124"/>
    <col min="6677" max="6677" width="9.375" style="124" customWidth="1"/>
    <col min="6678" max="6906" width="9" style="124"/>
    <col min="6907" max="6914" width="9.875" style="124" customWidth="1"/>
    <col min="6915" max="6915" width="8.25" style="124" customWidth="1"/>
    <col min="6916" max="6916" width="9.75" style="124" customWidth="1"/>
    <col min="6917" max="6917" width="17.25" style="124" customWidth="1"/>
    <col min="6918" max="6918" width="18.125" style="124" customWidth="1"/>
    <col min="6919" max="6919" width="17.25" style="124" customWidth="1"/>
    <col min="6920" max="6922" width="11.125" style="124" customWidth="1"/>
    <col min="6923" max="6923" width="10.625" style="124" customWidth="1"/>
    <col min="6924" max="6926" width="9" style="124"/>
    <col min="6927" max="6927" width="11.375" style="124" customWidth="1"/>
    <col min="6928" max="6928" width="9" style="124"/>
    <col min="6929" max="6929" width="10.625" style="124" customWidth="1"/>
    <col min="6930" max="6932" width="9" style="124"/>
    <col min="6933" max="6933" width="9.375" style="124" customWidth="1"/>
    <col min="6934" max="7162" width="9" style="124"/>
    <col min="7163" max="7170" width="9.875" style="124" customWidth="1"/>
    <col min="7171" max="7171" width="8.25" style="124" customWidth="1"/>
    <col min="7172" max="7172" width="9.75" style="124" customWidth="1"/>
    <col min="7173" max="7173" width="17.25" style="124" customWidth="1"/>
    <col min="7174" max="7174" width="18.125" style="124" customWidth="1"/>
    <col min="7175" max="7175" width="17.25" style="124" customWidth="1"/>
    <col min="7176" max="7178" width="11.125" style="124" customWidth="1"/>
    <col min="7179" max="7179" width="10.625" style="124" customWidth="1"/>
    <col min="7180" max="7182" width="9" style="124"/>
    <col min="7183" max="7183" width="11.375" style="124" customWidth="1"/>
    <col min="7184" max="7184" width="9" style="124"/>
    <col min="7185" max="7185" width="10.625" style="124" customWidth="1"/>
    <col min="7186" max="7188" width="9" style="124"/>
    <col min="7189" max="7189" width="9.375" style="124" customWidth="1"/>
    <col min="7190" max="7418" width="9" style="124"/>
    <col min="7419" max="7426" width="9.875" style="124" customWidth="1"/>
    <col min="7427" max="7427" width="8.25" style="124" customWidth="1"/>
    <col min="7428" max="7428" width="9.75" style="124" customWidth="1"/>
    <col min="7429" max="7429" width="17.25" style="124" customWidth="1"/>
    <col min="7430" max="7430" width="18.125" style="124" customWidth="1"/>
    <col min="7431" max="7431" width="17.25" style="124" customWidth="1"/>
    <col min="7432" max="7434" width="11.125" style="124" customWidth="1"/>
    <col min="7435" max="7435" width="10.625" style="124" customWidth="1"/>
    <col min="7436" max="7438" width="9" style="124"/>
    <col min="7439" max="7439" width="11.375" style="124" customWidth="1"/>
    <col min="7440" max="7440" width="9" style="124"/>
    <col min="7441" max="7441" width="10.625" style="124" customWidth="1"/>
    <col min="7442" max="7444" width="9" style="124"/>
    <col min="7445" max="7445" width="9.375" style="124" customWidth="1"/>
    <col min="7446" max="7674" width="9" style="124"/>
    <col min="7675" max="7682" width="9.875" style="124" customWidth="1"/>
    <col min="7683" max="7683" width="8.25" style="124" customWidth="1"/>
    <col min="7684" max="7684" width="9.75" style="124" customWidth="1"/>
    <col min="7685" max="7685" width="17.25" style="124" customWidth="1"/>
    <col min="7686" max="7686" width="18.125" style="124" customWidth="1"/>
    <col min="7687" max="7687" width="17.25" style="124" customWidth="1"/>
    <col min="7688" max="7690" width="11.125" style="124" customWidth="1"/>
    <col min="7691" max="7691" width="10.625" style="124" customWidth="1"/>
    <col min="7692" max="7694" width="9" style="124"/>
    <col min="7695" max="7695" width="11.375" style="124" customWidth="1"/>
    <col min="7696" max="7696" width="9" style="124"/>
    <col min="7697" max="7697" width="10.625" style="124" customWidth="1"/>
    <col min="7698" max="7700" width="9" style="124"/>
    <col min="7701" max="7701" width="9.375" style="124" customWidth="1"/>
    <col min="7702" max="7930" width="9" style="124"/>
    <col min="7931" max="7938" width="9.875" style="124" customWidth="1"/>
    <col min="7939" max="7939" width="8.25" style="124" customWidth="1"/>
    <col min="7940" max="7940" width="9.75" style="124" customWidth="1"/>
    <col min="7941" max="7941" width="17.25" style="124" customWidth="1"/>
    <col min="7942" max="7942" width="18.125" style="124" customWidth="1"/>
    <col min="7943" max="7943" width="17.25" style="124" customWidth="1"/>
    <col min="7944" max="7946" width="11.125" style="124" customWidth="1"/>
    <col min="7947" max="7947" width="10.625" style="124" customWidth="1"/>
    <col min="7948" max="7950" width="9" style="124"/>
    <col min="7951" max="7951" width="11.375" style="124" customWidth="1"/>
    <col min="7952" max="7952" width="9" style="124"/>
    <col min="7953" max="7953" width="10.625" style="124" customWidth="1"/>
    <col min="7954" max="7956" width="9" style="124"/>
    <col min="7957" max="7957" width="9.375" style="124" customWidth="1"/>
    <col min="7958" max="8186" width="9" style="124"/>
    <col min="8187" max="8194" width="9.875" style="124" customWidth="1"/>
    <col min="8195" max="8195" width="8.25" style="124" customWidth="1"/>
    <col min="8196" max="8196" width="9.75" style="124" customWidth="1"/>
    <col min="8197" max="8197" width="17.25" style="124" customWidth="1"/>
    <col min="8198" max="8198" width="18.125" style="124" customWidth="1"/>
    <col min="8199" max="8199" width="17.25" style="124" customWidth="1"/>
    <col min="8200" max="8202" width="11.125" style="124" customWidth="1"/>
    <col min="8203" max="8203" width="10.625" style="124" customWidth="1"/>
    <col min="8204" max="8206" width="9" style="124"/>
    <col min="8207" max="8207" width="11.375" style="124" customWidth="1"/>
    <col min="8208" max="8208" width="9" style="124"/>
    <col min="8209" max="8209" width="10.625" style="124" customWidth="1"/>
    <col min="8210" max="8212" width="9" style="124"/>
    <col min="8213" max="8213" width="9.375" style="124" customWidth="1"/>
    <col min="8214" max="8442" width="9" style="124"/>
    <col min="8443" max="8450" width="9.875" style="124" customWidth="1"/>
    <col min="8451" max="8451" width="8.25" style="124" customWidth="1"/>
    <col min="8452" max="8452" width="9.75" style="124" customWidth="1"/>
    <col min="8453" max="8453" width="17.25" style="124" customWidth="1"/>
    <col min="8454" max="8454" width="18.125" style="124" customWidth="1"/>
    <col min="8455" max="8455" width="17.25" style="124" customWidth="1"/>
    <col min="8456" max="8458" width="11.125" style="124" customWidth="1"/>
    <col min="8459" max="8459" width="10.625" style="124" customWidth="1"/>
    <col min="8460" max="8462" width="9" style="124"/>
    <col min="8463" max="8463" width="11.375" style="124" customWidth="1"/>
    <col min="8464" max="8464" width="9" style="124"/>
    <col min="8465" max="8465" width="10.625" style="124" customWidth="1"/>
    <col min="8466" max="8468" width="9" style="124"/>
    <col min="8469" max="8469" width="9.375" style="124" customWidth="1"/>
    <col min="8470" max="8698" width="9" style="124"/>
    <col min="8699" max="8706" width="9.875" style="124" customWidth="1"/>
    <col min="8707" max="8707" width="8.25" style="124" customWidth="1"/>
    <col min="8708" max="8708" width="9.75" style="124" customWidth="1"/>
    <col min="8709" max="8709" width="17.25" style="124" customWidth="1"/>
    <col min="8710" max="8710" width="18.125" style="124" customWidth="1"/>
    <col min="8711" max="8711" width="17.25" style="124" customWidth="1"/>
    <col min="8712" max="8714" width="11.125" style="124" customWidth="1"/>
    <col min="8715" max="8715" width="10.625" style="124" customWidth="1"/>
    <col min="8716" max="8718" width="9" style="124"/>
    <col min="8719" max="8719" width="11.375" style="124" customWidth="1"/>
    <col min="8720" max="8720" width="9" style="124"/>
    <col min="8721" max="8721" width="10.625" style="124" customWidth="1"/>
    <col min="8722" max="8724" width="9" style="124"/>
    <col min="8725" max="8725" width="9.375" style="124" customWidth="1"/>
    <col min="8726" max="8954" width="9" style="124"/>
    <col min="8955" max="8962" width="9.875" style="124" customWidth="1"/>
    <col min="8963" max="8963" width="8.25" style="124" customWidth="1"/>
    <col min="8964" max="8964" width="9.75" style="124" customWidth="1"/>
    <col min="8965" max="8965" width="17.25" style="124" customWidth="1"/>
    <col min="8966" max="8966" width="18.125" style="124" customWidth="1"/>
    <col min="8967" max="8967" width="17.25" style="124" customWidth="1"/>
    <col min="8968" max="8970" width="11.125" style="124" customWidth="1"/>
    <col min="8971" max="8971" width="10.625" style="124" customWidth="1"/>
    <col min="8972" max="8974" width="9" style="124"/>
    <col min="8975" max="8975" width="11.375" style="124" customWidth="1"/>
    <col min="8976" max="8976" width="9" style="124"/>
    <col min="8977" max="8977" width="10.625" style="124" customWidth="1"/>
    <col min="8978" max="8980" width="9" style="124"/>
    <col min="8981" max="8981" width="9.375" style="124" customWidth="1"/>
    <col min="8982" max="9210" width="9" style="124"/>
    <col min="9211" max="9218" width="9.875" style="124" customWidth="1"/>
    <col min="9219" max="9219" width="8.25" style="124" customWidth="1"/>
    <col min="9220" max="9220" width="9.75" style="124" customWidth="1"/>
    <col min="9221" max="9221" width="17.25" style="124" customWidth="1"/>
    <col min="9222" max="9222" width="18.125" style="124" customWidth="1"/>
    <col min="9223" max="9223" width="17.25" style="124" customWidth="1"/>
    <col min="9224" max="9226" width="11.125" style="124" customWidth="1"/>
    <col min="9227" max="9227" width="10.625" style="124" customWidth="1"/>
    <col min="9228" max="9230" width="9" style="124"/>
    <col min="9231" max="9231" width="11.375" style="124" customWidth="1"/>
    <col min="9232" max="9232" width="9" style="124"/>
    <col min="9233" max="9233" width="10.625" style="124" customWidth="1"/>
    <col min="9234" max="9236" width="9" style="124"/>
    <col min="9237" max="9237" width="9.375" style="124" customWidth="1"/>
    <col min="9238" max="9466" width="9" style="124"/>
    <col min="9467" max="9474" width="9.875" style="124" customWidth="1"/>
    <col min="9475" max="9475" width="8.25" style="124" customWidth="1"/>
    <col min="9476" max="9476" width="9.75" style="124" customWidth="1"/>
    <col min="9477" max="9477" width="17.25" style="124" customWidth="1"/>
    <col min="9478" max="9478" width="18.125" style="124" customWidth="1"/>
    <col min="9479" max="9479" width="17.25" style="124" customWidth="1"/>
    <col min="9480" max="9482" width="11.125" style="124" customWidth="1"/>
    <col min="9483" max="9483" width="10.625" style="124" customWidth="1"/>
    <col min="9484" max="9486" width="9" style="124"/>
    <col min="9487" max="9487" width="11.375" style="124" customWidth="1"/>
    <col min="9488" max="9488" width="9" style="124"/>
    <col min="9489" max="9489" width="10.625" style="124" customWidth="1"/>
    <col min="9490" max="9492" width="9" style="124"/>
    <col min="9493" max="9493" width="9.375" style="124" customWidth="1"/>
    <col min="9494" max="9722" width="9" style="124"/>
    <col min="9723" max="9730" width="9.875" style="124" customWidth="1"/>
    <col min="9731" max="9731" width="8.25" style="124" customWidth="1"/>
    <col min="9732" max="9732" width="9.75" style="124" customWidth="1"/>
    <col min="9733" max="9733" width="17.25" style="124" customWidth="1"/>
    <col min="9734" max="9734" width="18.125" style="124" customWidth="1"/>
    <col min="9735" max="9735" width="17.25" style="124" customWidth="1"/>
    <col min="9736" max="9738" width="11.125" style="124" customWidth="1"/>
    <col min="9739" max="9739" width="10.625" style="124" customWidth="1"/>
    <col min="9740" max="9742" width="9" style="124"/>
    <col min="9743" max="9743" width="11.375" style="124" customWidth="1"/>
    <col min="9744" max="9744" width="9" style="124"/>
    <col min="9745" max="9745" width="10.625" style="124" customWidth="1"/>
    <col min="9746" max="9748" width="9" style="124"/>
    <col min="9749" max="9749" width="9.375" style="124" customWidth="1"/>
    <col min="9750" max="9978" width="9" style="124"/>
    <col min="9979" max="9986" width="9.875" style="124" customWidth="1"/>
    <col min="9987" max="9987" width="8.25" style="124" customWidth="1"/>
    <col min="9988" max="9988" width="9.75" style="124" customWidth="1"/>
    <col min="9989" max="9989" width="17.25" style="124" customWidth="1"/>
    <col min="9990" max="9990" width="18.125" style="124" customWidth="1"/>
    <col min="9991" max="9991" width="17.25" style="124" customWidth="1"/>
    <col min="9992" max="9994" width="11.125" style="124" customWidth="1"/>
    <col min="9995" max="9995" width="10.625" style="124" customWidth="1"/>
    <col min="9996" max="9998" width="9" style="124"/>
    <col min="9999" max="9999" width="11.375" style="124" customWidth="1"/>
    <col min="10000" max="10000" width="9" style="124"/>
    <col min="10001" max="10001" width="10.625" style="124" customWidth="1"/>
    <col min="10002" max="10004" width="9" style="124"/>
    <col min="10005" max="10005" width="9.375" style="124" customWidth="1"/>
    <col min="10006" max="10234" width="9" style="124"/>
    <col min="10235" max="10242" width="9.875" style="124" customWidth="1"/>
    <col min="10243" max="10243" width="8.25" style="124" customWidth="1"/>
    <col min="10244" max="10244" width="9.75" style="124" customWidth="1"/>
    <col min="10245" max="10245" width="17.25" style="124" customWidth="1"/>
    <col min="10246" max="10246" width="18.125" style="124" customWidth="1"/>
    <col min="10247" max="10247" width="17.25" style="124" customWidth="1"/>
    <col min="10248" max="10250" width="11.125" style="124" customWidth="1"/>
    <col min="10251" max="10251" width="10.625" style="124" customWidth="1"/>
    <col min="10252" max="10254" width="9" style="124"/>
    <col min="10255" max="10255" width="11.375" style="124" customWidth="1"/>
    <col min="10256" max="10256" width="9" style="124"/>
    <col min="10257" max="10257" width="10.625" style="124" customWidth="1"/>
    <col min="10258" max="10260" width="9" style="124"/>
    <col min="10261" max="10261" width="9.375" style="124" customWidth="1"/>
    <col min="10262" max="10490" width="9" style="124"/>
    <col min="10491" max="10498" width="9.875" style="124" customWidth="1"/>
    <col min="10499" max="10499" width="8.25" style="124" customWidth="1"/>
    <col min="10500" max="10500" width="9.75" style="124" customWidth="1"/>
    <col min="10501" max="10501" width="17.25" style="124" customWidth="1"/>
    <col min="10502" max="10502" width="18.125" style="124" customWidth="1"/>
    <col min="10503" max="10503" width="17.25" style="124" customWidth="1"/>
    <col min="10504" max="10506" width="11.125" style="124" customWidth="1"/>
    <col min="10507" max="10507" width="10.625" style="124" customWidth="1"/>
    <col min="10508" max="10510" width="9" style="124"/>
    <col min="10511" max="10511" width="11.375" style="124" customWidth="1"/>
    <col min="10512" max="10512" width="9" style="124"/>
    <col min="10513" max="10513" width="10.625" style="124" customWidth="1"/>
    <col min="10514" max="10516" width="9" style="124"/>
    <col min="10517" max="10517" width="9.375" style="124" customWidth="1"/>
    <col min="10518" max="10746" width="9" style="124"/>
    <col min="10747" max="10754" width="9.875" style="124" customWidth="1"/>
    <col min="10755" max="10755" width="8.25" style="124" customWidth="1"/>
    <col min="10756" max="10756" width="9.75" style="124" customWidth="1"/>
    <col min="10757" max="10757" width="17.25" style="124" customWidth="1"/>
    <col min="10758" max="10758" width="18.125" style="124" customWidth="1"/>
    <col min="10759" max="10759" width="17.25" style="124" customWidth="1"/>
    <col min="10760" max="10762" width="11.125" style="124" customWidth="1"/>
    <col min="10763" max="10763" width="10.625" style="124" customWidth="1"/>
    <col min="10764" max="10766" width="9" style="124"/>
    <col min="10767" max="10767" width="11.375" style="124" customWidth="1"/>
    <col min="10768" max="10768" width="9" style="124"/>
    <col min="10769" max="10769" width="10.625" style="124" customWidth="1"/>
    <col min="10770" max="10772" width="9" style="124"/>
    <col min="10773" max="10773" width="9.375" style="124" customWidth="1"/>
    <col min="10774" max="11002" width="9" style="124"/>
    <col min="11003" max="11010" width="9.875" style="124" customWidth="1"/>
    <col min="11011" max="11011" width="8.25" style="124" customWidth="1"/>
    <col min="11012" max="11012" width="9.75" style="124" customWidth="1"/>
    <col min="11013" max="11013" width="17.25" style="124" customWidth="1"/>
    <col min="11014" max="11014" width="18.125" style="124" customWidth="1"/>
    <col min="11015" max="11015" width="17.25" style="124" customWidth="1"/>
    <col min="11016" max="11018" width="11.125" style="124" customWidth="1"/>
    <col min="11019" max="11019" width="10.625" style="124" customWidth="1"/>
    <col min="11020" max="11022" width="9" style="124"/>
    <col min="11023" max="11023" width="11.375" style="124" customWidth="1"/>
    <col min="11024" max="11024" width="9" style="124"/>
    <col min="11025" max="11025" width="10.625" style="124" customWidth="1"/>
    <col min="11026" max="11028" width="9" style="124"/>
    <col min="11029" max="11029" width="9.375" style="124" customWidth="1"/>
    <col min="11030" max="11258" width="9" style="124"/>
    <col min="11259" max="11266" width="9.875" style="124" customWidth="1"/>
    <col min="11267" max="11267" width="8.25" style="124" customWidth="1"/>
    <col min="11268" max="11268" width="9.75" style="124" customWidth="1"/>
    <col min="11269" max="11269" width="17.25" style="124" customWidth="1"/>
    <col min="11270" max="11270" width="18.125" style="124" customWidth="1"/>
    <col min="11271" max="11271" width="17.25" style="124" customWidth="1"/>
    <col min="11272" max="11274" width="11.125" style="124" customWidth="1"/>
    <col min="11275" max="11275" width="10.625" style="124" customWidth="1"/>
    <col min="11276" max="11278" width="9" style="124"/>
    <col min="11279" max="11279" width="11.375" style="124" customWidth="1"/>
    <col min="11280" max="11280" width="9" style="124"/>
    <col min="11281" max="11281" width="10.625" style="124" customWidth="1"/>
    <col min="11282" max="11284" width="9" style="124"/>
    <col min="11285" max="11285" width="9.375" style="124" customWidth="1"/>
    <col min="11286" max="11514" width="9" style="124"/>
    <col min="11515" max="11522" width="9.875" style="124" customWidth="1"/>
    <col min="11523" max="11523" width="8.25" style="124" customWidth="1"/>
    <col min="11524" max="11524" width="9.75" style="124" customWidth="1"/>
    <col min="11525" max="11525" width="17.25" style="124" customWidth="1"/>
    <col min="11526" max="11526" width="18.125" style="124" customWidth="1"/>
    <col min="11527" max="11527" width="17.25" style="124" customWidth="1"/>
    <col min="11528" max="11530" width="11.125" style="124" customWidth="1"/>
    <col min="11531" max="11531" width="10.625" style="124" customWidth="1"/>
    <col min="11532" max="11534" width="9" style="124"/>
    <col min="11535" max="11535" width="11.375" style="124" customWidth="1"/>
    <col min="11536" max="11536" width="9" style="124"/>
    <col min="11537" max="11537" width="10.625" style="124" customWidth="1"/>
    <col min="11538" max="11540" width="9" style="124"/>
    <col min="11541" max="11541" width="9.375" style="124" customWidth="1"/>
    <col min="11542" max="11770" width="9" style="124"/>
    <col min="11771" max="11778" width="9.875" style="124" customWidth="1"/>
    <col min="11779" max="11779" width="8.25" style="124" customWidth="1"/>
    <col min="11780" max="11780" width="9.75" style="124" customWidth="1"/>
    <col min="11781" max="11781" width="17.25" style="124" customWidth="1"/>
    <col min="11782" max="11782" width="18.125" style="124" customWidth="1"/>
    <col min="11783" max="11783" width="17.25" style="124" customWidth="1"/>
    <col min="11784" max="11786" width="11.125" style="124" customWidth="1"/>
    <col min="11787" max="11787" width="10.625" style="124" customWidth="1"/>
    <col min="11788" max="11790" width="9" style="124"/>
    <col min="11791" max="11791" width="11.375" style="124" customWidth="1"/>
    <col min="11792" max="11792" width="9" style="124"/>
    <col min="11793" max="11793" width="10.625" style="124" customWidth="1"/>
    <col min="11794" max="11796" width="9" style="124"/>
    <col min="11797" max="11797" width="9.375" style="124" customWidth="1"/>
    <col min="11798" max="12026" width="9" style="124"/>
    <col min="12027" max="12034" width="9.875" style="124" customWidth="1"/>
    <col min="12035" max="12035" width="8.25" style="124" customWidth="1"/>
    <col min="12036" max="12036" width="9.75" style="124" customWidth="1"/>
    <col min="12037" max="12037" width="17.25" style="124" customWidth="1"/>
    <col min="12038" max="12038" width="18.125" style="124" customWidth="1"/>
    <col min="12039" max="12039" width="17.25" style="124" customWidth="1"/>
    <col min="12040" max="12042" width="11.125" style="124" customWidth="1"/>
    <col min="12043" max="12043" width="10.625" style="124" customWidth="1"/>
    <col min="12044" max="12046" width="9" style="124"/>
    <col min="12047" max="12047" width="11.375" style="124" customWidth="1"/>
    <col min="12048" max="12048" width="9" style="124"/>
    <col min="12049" max="12049" width="10.625" style="124" customWidth="1"/>
    <col min="12050" max="12052" width="9" style="124"/>
    <col min="12053" max="12053" width="9.375" style="124" customWidth="1"/>
    <col min="12054" max="12282" width="9" style="124"/>
    <col min="12283" max="12290" width="9.875" style="124" customWidth="1"/>
    <col min="12291" max="12291" width="8.25" style="124" customWidth="1"/>
    <col min="12292" max="12292" width="9.75" style="124" customWidth="1"/>
    <col min="12293" max="12293" width="17.25" style="124" customWidth="1"/>
    <col min="12294" max="12294" width="18.125" style="124" customWidth="1"/>
    <col min="12295" max="12295" width="17.25" style="124" customWidth="1"/>
    <col min="12296" max="12298" width="11.125" style="124" customWidth="1"/>
    <col min="12299" max="12299" width="10.625" style="124" customWidth="1"/>
    <col min="12300" max="12302" width="9" style="124"/>
    <col min="12303" max="12303" width="11.375" style="124" customWidth="1"/>
    <col min="12304" max="12304" width="9" style="124"/>
    <col min="12305" max="12305" width="10.625" style="124" customWidth="1"/>
    <col min="12306" max="12308" width="9" style="124"/>
    <col min="12309" max="12309" width="9.375" style="124" customWidth="1"/>
    <col min="12310" max="12538" width="9" style="124"/>
    <col min="12539" max="12546" width="9.875" style="124" customWidth="1"/>
    <col min="12547" max="12547" width="8.25" style="124" customWidth="1"/>
    <col min="12548" max="12548" width="9.75" style="124" customWidth="1"/>
    <col min="12549" max="12549" width="17.25" style="124" customWidth="1"/>
    <col min="12550" max="12550" width="18.125" style="124" customWidth="1"/>
    <col min="12551" max="12551" width="17.25" style="124" customWidth="1"/>
    <col min="12552" max="12554" width="11.125" style="124" customWidth="1"/>
    <col min="12555" max="12555" width="10.625" style="124" customWidth="1"/>
    <col min="12556" max="12558" width="9" style="124"/>
    <col min="12559" max="12559" width="11.375" style="124" customWidth="1"/>
    <col min="12560" max="12560" width="9" style="124"/>
    <col min="12561" max="12561" width="10.625" style="124" customWidth="1"/>
    <col min="12562" max="12564" width="9" style="124"/>
    <col min="12565" max="12565" width="9.375" style="124" customWidth="1"/>
    <col min="12566" max="12794" width="9" style="124"/>
    <col min="12795" max="12802" width="9.875" style="124" customWidth="1"/>
    <col min="12803" max="12803" width="8.25" style="124" customWidth="1"/>
    <col min="12804" max="12804" width="9.75" style="124" customWidth="1"/>
    <col min="12805" max="12805" width="17.25" style="124" customWidth="1"/>
    <col min="12806" max="12806" width="18.125" style="124" customWidth="1"/>
    <col min="12807" max="12807" width="17.25" style="124" customWidth="1"/>
    <col min="12808" max="12810" width="11.125" style="124" customWidth="1"/>
    <col min="12811" max="12811" width="10.625" style="124" customWidth="1"/>
    <col min="12812" max="12814" width="9" style="124"/>
    <col min="12815" max="12815" width="11.375" style="124" customWidth="1"/>
    <col min="12816" max="12816" width="9" style="124"/>
    <col min="12817" max="12817" width="10.625" style="124" customWidth="1"/>
    <col min="12818" max="12820" width="9" style="124"/>
    <col min="12821" max="12821" width="9.375" style="124" customWidth="1"/>
    <col min="12822" max="13050" width="9" style="124"/>
    <col min="13051" max="13058" width="9.875" style="124" customWidth="1"/>
    <col min="13059" max="13059" width="8.25" style="124" customWidth="1"/>
    <col min="13060" max="13060" width="9.75" style="124" customWidth="1"/>
    <col min="13061" max="13061" width="17.25" style="124" customWidth="1"/>
    <col min="13062" max="13062" width="18.125" style="124" customWidth="1"/>
    <col min="13063" max="13063" width="17.25" style="124" customWidth="1"/>
    <col min="13064" max="13066" width="11.125" style="124" customWidth="1"/>
    <col min="13067" max="13067" width="10.625" style="124" customWidth="1"/>
    <col min="13068" max="13070" width="9" style="124"/>
    <col min="13071" max="13071" width="11.375" style="124" customWidth="1"/>
    <col min="13072" max="13072" width="9" style="124"/>
    <col min="13073" max="13073" width="10.625" style="124" customWidth="1"/>
    <col min="13074" max="13076" width="9" style="124"/>
    <col min="13077" max="13077" width="9.375" style="124" customWidth="1"/>
    <col min="13078" max="13306" width="9" style="124"/>
    <col min="13307" max="13314" width="9.875" style="124" customWidth="1"/>
    <col min="13315" max="13315" width="8.25" style="124" customWidth="1"/>
    <col min="13316" max="13316" width="9.75" style="124" customWidth="1"/>
    <col min="13317" max="13317" width="17.25" style="124" customWidth="1"/>
    <col min="13318" max="13318" width="18.125" style="124" customWidth="1"/>
    <col min="13319" max="13319" width="17.25" style="124" customWidth="1"/>
    <col min="13320" max="13322" width="11.125" style="124" customWidth="1"/>
    <col min="13323" max="13323" width="10.625" style="124" customWidth="1"/>
    <col min="13324" max="13326" width="9" style="124"/>
    <col min="13327" max="13327" width="11.375" style="124" customWidth="1"/>
    <col min="13328" max="13328" width="9" style="124"/>
    <col min="13329" max="13329" width="10.625" style="124" customWidth="1"/>
    <col min="13330" max="13332" width="9" style="124"/>
    <col min="13333" max="13333" width="9.375" style="124" customWidth="1"/>
    <col min="13334" max="13562" width="9" style="124"/>
    <col min="13563" max="13570" width="9.875" style="124" customWidth="1"/>
    <col min="13571" max="13571" width="8.25" style="124" customWidth="1"/>
    <col min="13572" max="13572" width="9.75" style="124" customWidth="1"/>
    <col min="13573" max="13573" width="17.25" style="124" customWidth="1"/>
    <col min="13574" max="13574" width="18.125" style="124" customWidth="1"/>
    <col min="13575" max="13575" width="17.25" style="124" customWidth="1"/>
    <col min="13576" max="13578" width="11.125" style="124" customWidth="1"/>
    <col min="13579" max="13579" width="10.625" style="124" customWidth="1"/>
    <col min="13580" max="13582" width="9" style="124"/>
    <col min="13583" max="13583" width="11.375" style="124" customWidth="1"/>
    <col min="13584" max="13584" width="9" style="124"/>
    <col min="13585" max="13585" width="10.625" style="124" customWidth="1"/>
    <col min="13586" max="13588" width="9" style="124"/>
    <col min="13589" max="13589" width="9.375" style="124" customWidth="1"/>
    <col min="13590" max="13818" width="9" style="124"/>
    <col min="13819" max="13826" width="9.875" style="124" customWidth="1"/>
    <col min="13827" max="13827" width="8.25" style="124" customWidth="1"/>
    <col min="13828" max="13828" width="9.75" style="124" customWidth="1"/>
    <col min="13829" max="13829" width="17.25" style="124" customWidth="1"/>
    <col min="13830" max="13830" width="18.125" style="124" customWidth="1"/>
    <col min="13831" max="13831" width="17.25" style="124" customWidth="1"/>
    <col min="13832" max="13834" width="11.125" style="124" customWidth="1"/>
    <col min="13835" max="13835" width="10.625" style="124" customWidth="1"/>
    <col min="13836" max="13838" width="9" style="124"/>
    <col min="13839" max="13839" width="11.375" style="124" customWidth="1"/>
    <col min="13840" max="13840" width="9" style="124"/>
    <col min="13841" max="13841" width="10.625" style="124" customWidth="1"/>
    <col min="13842" max="13844" width="9" style="124"/>
    <col min="13845" max="13845" width="9.375" style="124" customWidth="1"/>
    <col min="13846" max="14074" width="9" style="124"/>
    <col min="14075" max="14082" width="9.875" style="124" customWidth="1"/>
    <col min="14083" max="14083" width="8.25" style="124" customWidth="1"/>
    <col min="14084" max="14084" width="9.75" style="124" customWidth="1"/>
    <col min="14085" max="14085" width="17.25" style="124" customWidth="1"/>
    <col min="14086" max="14086" width="18.125" style="124" customWidth="1"/>
    <col min="14087" max="14087" width="17.25" style="124" customWidth="1"/>
    <col min="14088" max="14090" width="11.125" style="124" customWidth="1"/>
    <col min="14091" max="14091" width="10.625" style="124" customWidth="1"/>
    <col min="14092" max="14094" width="9" style="124"/>
    <col min="14095" max="14095" width="11.375" style="124" customWidth="1"/>
    <col min="14096" max="14096" width="9" style="124"/>
    <col min="14097" max="14097" width="10.625" style="124" customWidth="1"/>
    <col min="14098" max="14100" width="9" style="124"/>
    <col min="14101" max="14101" width="9.375" style="124" customWidth="1"/>
    <col min="14102" max="14330" width="9" style="124"/>
    <col min="14331" max="14338" width="9.875" style="124" customWidth="1"/>
    <col min="14339" max="14339" width="8.25" style="124" customWidth="1"/>
    <col min="14340" max="14340" width="9.75" style="124" customWidth="1"/>
    <col min="14341" max="14341" width="17.25" style="124" customWidth="1"/>
    <col min="14342" max="14342" width="18.125" style="124" customWidth="1"/>
    <col min="14343" max="14343" width="17.25" style="124" customWidth="1"/>
    <col min="14344" max="14346" width="11.125" style="124" customWidth="1"/>
    <col min="14347" max="14347" width="10.625" style="124" customWidth="1"/>
    <col min="14348" max="14350" width="9" style="124"/>
    <col min="14351" max="14351" width="11.375" style="124" customWidth="1"/>
    <col min="14352" max="14352" width="9" style="124"/>
    <col min="14353" max="14353" width="10.625" style="124" customWidth="1"/>
    <col min="14354" max="14356" width="9" style="124"/>
    <col min="14357" max="14357" width="9.375" style="124" customWidth="1"/>
    <col min="14358" max="14586" width="9" style="124"/>
    <col min="14587" max="14594" width="9.875" style="124" customWidth="1"/>
    <col min="14595" max="14595" width="8.25" style="124" customWidth="1"/>
    <col min="14596" max="14596" width="9.75" style="124" customWidth="1"/>
    <col min="14597" max="14597" width="17.25" style="124" customWidth="1"/>
    <col min="14598" max="14598" width="18.125" style="124" customWidth="1"/>
    <col min="14599" max="14599" width="17.25" style="124" customWidth="1"/>
    <col min="14600" max="14602" width="11.125" style="124" customWidth="1"/>
    <col min="14603" max="14603" width="10.625" style="124" customWidth="1"/>
    <col min="14604" max="14606" width="9" style="124"/>
    <col min="14607" max="14607" width="11.375" style="124" customWidth="1"/>
    <col min="14608" max="14608" width="9" style="124"/>
    <col min="14609" max="14609" width="10.625" style="124" customWidth="1"/>
    <col min="14610" max="14612" width="9" style="124"/>
    <col min="14613" max="14613" width="9.375" style="124" customWidth="1"/>
    <col min="14614" max="14842" width="9" style="124"/>
    <col min="14843" max="14850" width="9.875" style="124" customWidth="1"/>
    <col min="14851" max="14851" width="8.25" style="124" customWidth="1"/>
    <col min="14852" max="14852" width="9.75" style="124" customWidth="1"/>
    <col min="14853" max="14853" width="17.25" style="124" customWidth="1"/>
    <col min="14854" max="14854" width="18.125" style="124" customWidth="1"/>
    <col min="14855" max="14855" width="17.25" style="124" customWidth="1"/>
    <col min="14856" max="14858" width="11.125" style="124" customWidth="1"/>
    <col min="14859" max="14859" width="10.625" style="124" customWidth="1"/>
    <col min="14860" max="14862" width="9" style="124"/>
    <col min="14863" max="14863" width="11.375" style="124" customWidth="1"/>
    <col min="14864" max="14864" width="9" style="124"/>
    <col min="14865" max="14865" width="10.625" style="124" customWidth="1"/>
    <col min="14866" max="14868" width="9" style="124"/>
    <col min="14869" max="14869" width="9.375" style="124" customWidth="1"/>
    <col min="14870" max="15098" width="9" style="124"/>
    <col min="15099" max="15106" width="9.875" style="124" customWidth="1"/>
    <col min="15107" max="15107" width="8.25" style="124" customWidth="1"/>
    <col min="15108" max="15108" width="9.75" style="124" customWidth="1"/>
    <col min="15109" max="15109" width="17.25" style="124" customWidth="1"/>
    <col min="15110" max="15110" width="18.125" style="124" customWidth="1"/>
    <col min="15111" max="15111" width="17.25" style="124" customWidth="1"/>
    <col min="15112" max="15114" width="11.125" style="124" customWidth="1"/>
    <col min="15115" max="15115" width="10.625" style="124" customWidth="1"/>
    <col min="15116" max="15118" width="9" style="124"/>
    <col min="15119" max="15119" width="11.375" style="124" customWidth="1"/>
    <col min="15120" max="15120" width="9" style="124"/>
    <col min="15121" max="15121" width="10.625" style="124" customWidth="1"/>
    <col min="15122" max="15124" width="9" style="124"/>
    <col min="15125" max="15125" width="9.375" style="124" customWidth="1"/>
    <col min="15126" max="15354" width="9" style="124"/>
    <col min="15355" max="15362" width="9.875" style="124" customWidth="1"/>
    <col min="15363" max="15363" width="8.25" style="124" customWidth="1"/>
    <col min="15364" max="15364" width="9.75" style="124" customWidth="1"/>
    <col min="15365" max="15365" width="17.25" style="124" customWidth="1"/>
    <col min="15366" max="15366" width="18.125" style="124" customWidth="1"/>
    <col min="15367" max="15367" width="17.25" style="124" customWidth="1"/>
    <col min="15368" max="15370" width="11.125" style="124" customWidth="1"/>
    <col min="15371" max="15371" width="10.625" style="124" customWidth="1"/>
    <col min="15372" max="15374" width="9" style="124"/>
    <col min="15375" max="15375" width="11.375" style="124" customWidth="1"/>
    <col min="15376" max="15376" width="9" style="124"/>
    <col min="15377" max="15377" width="10.625" style="124" customWidth="1"/>
    <col min="15378" max="15380" width="9" style="124"/>
    <col min="15381" max="15381" width="9.375" style="124" customWidth="1"/>
    <col min="15382" max="15610" width="9" style="124"/>
    <col min="15611" max="15618" width="9.875" style="124" customWidth="1"/>
    <col min="15619" max="15619" width="8.25" style="124" customWidth="1"/>
    <col min="15620" max="15620" width="9.75" style="124" customWidth="1"/>
    <col min="15621" max="15621" width="17.25" style="124" customWidth="1"/>
    <col min="15622" max="15622" width="18.125" style="124" customWidth="1"/>
    <col min="15623" max="15623" width="17.25" style="124" customWidth="1"/>
    <col min="15624" max="15626" width="11.125" style="124" customWidth="1"/>
    <col min="15627" max="15627" width="10.625" style="124" customWidth="1"/>
    <col min="15628" max="15630" width="9" style="124"/>
    <col min="15631" max="15631" width="11.375" style="124" customWidth="1"/>
    <col min="15632" max="15632" width="9" style="124"/>
    <col min="15633" max="15633" width="10.625" style="124" customWidth="1"/>
    <col min="15634" max="15636" width="9" style="124"/>
    <col min="15637" max="15637" width="9.375" style="124" customWidth="1"/>
    <col min="15638" max="15866" width="9" style="124"/>
    <col min="15867" max="15874" width="9.875" style="124" customWidth="1"/>
    <col min="15875" max="15875" width="8.25" style="124" customWidth="1"/>
    <col min="15876" max="15876" width="9.75" style="124" customWidth="1"/>
    <col min="15877" max="15877" width="17.25" style="124" customWidth="1"/>
    <col min="15878" max="15878" width="18.125" style="124" customWidth="1"/>
    <col min="15879" max="15879" width="17.25" style="124" customWidth="1"/>
    <col min="15880" max="15882" width="11.125" style="124" customWidth="1"/>
    <col min="15883" max="15883" width="10.625" style="124" customWidth="1"/>
    <col min="15884" max="15886" width="9" style="124"/>
    <col min="15887" max="15887" width="11.375" style="124" customWidth="1"/>
    <col min="15888" max="15888" width="9" style="124"/>
    <col min="15889" max="15889" width="10.625" style="124" customWidth="1"/>
    <col min="15890" max="15892" width="9" style="124"/>
    <col min="15893" max="15893" width="9.375" style="124" customWidth="1"/>
    <col min="15894" max="16122" width="9" style="124"/>
    <col min="16123" max="16130" width="9.875" style="124" customWidth="1"/>
    <col min="16131" max="16131" width="8.25" style="124" customWidth="1"/>
    <col min="16132" max="16132" width="9.75" style="124" customWidth="1"/>
    <col min="16133" max="16133" width="17.25" style="124" customWidth="1"/>
    <col min="16134" max="16134" width="18.125" style="124" customWidth="1"/>
    <col min="16135" max="16135" width="17.25" style="124" customWidth="1"/>
    <col min="16136" max="16138" width="11.125" style="124" customWidth="1"/>
    <col min="16139" max="16139" width="10.625" style="124" customWidth="1"/>
    <col min="16140" max="16142" width="9" style="124"/>
    <col min="16143" max="16143" width="11.375" style="124" customWidth="1"/>
    <col min="16144" max="16144" width="9" style="124"/>
    <col min="16145" max="16145" width="10.625" style="124" customWidth="1"/>
    <col min="16146" max="16148" width="9" style="124"/>
    <col min="16149" max="16149" width="9.375" style="124" customWidth="1"/>
    <col min="16150" max="16384" width="9" style="124"/>
  </cols>
  <sheetData>
    <row r="1" spans="1:32" ht="22.5" customHeight="1" x14ac:dyDescent="0.35">
      <c r="G1" s="293" t="s">
        <v>155</v>
      </c>
      <c r="H1" s="293"/>
    </row>
    <row r="2" spans="1:32" ht="22.5" customHeight="1" x14ac:dyDescent="0.35">
      <c r="G2" s="14"/>
      <c r="H2" s="14"/>
    </row>
    <row r="3" spans="1:32" s="128" customFormat="1" ht="23.25" customHeight="1" x14ac:dyDescent="0.4">
      <c r="A3" s="126"/>
      <c r="B3" s="126"/>
      <c r="C3" s="127" t="s">
        <v>110</v>
      </c>
      <c r="D3" s="127"/>
      <c r="E3" s="126" t="s">
        <v>101</v>
      </c>
      <c r="F3" s="127"/>
      <c r="G3" s="126" t="s">
        <v>102</v>
      </c>
      <c r="H3" s="126"/>
      <c r="V3" s="129"/>
      <c r="W3" s="129"/>
      <c r="X3" s="129"/>
      <c r="Y3" s="129"/>
      <c r="Z3" s="129"/>
      <c r="AA3" s="129"/>
      <c r="AB3" s="129"/>
    </row>
    <row r="4" spans="1:32" ht="16.5" customHeight="1" thickBot="1" x14ac:dyDescent="0.4"/>
    <row r="5" spans="1:32" ht="42" customHeight="1" x14ac:dyDescent="0.35">
      <c r="A5" s="133" t="s">
        <v>104</v>
      </c>
      <c r="B5" s="294" t="s">
        <v>105</v>
      </c>
      <c r="C5" s="295"/>
      <c r="D5" s="296" t="s">
        <v>186</v>
      </c>
      <c r="E5" s="297"/>
      <c r="F5" s="297"/>
      <c r="G5" s="298"/>
      <c r="H5" s="134" t="s">
        <v>107</v>
      </c>
    </row>
    <row r="6" spans="1:32" ht="60" customHeight="1" x14ac:dyDescent="0.35">
      <c r="A6" s="144" t="s">
        <v>111</v>
      </c>
      <c r="B6" s="315" t="s">
        <v>112</v>
      </c>
      <c r="C6" s="316"/>
      <c r="D6" s="317" t="s">
        <v>113</v>
      </c>
      <c r="E6" s="318"/>
      <c r="F6" s="318"/>
      <c r="G6" s="319"/>
      <c r="H6" s="145" t="s">
        <v>114</v>
      </c>
      <c r="V6" s="124"/>
      <c r="W6" s="124"/>
      <c r="X6" s="124"/>
      <c r="Y6" s="124"/>
      <c r="AC6" s="125"/>
      <c r="AD6" s="125"/>
      <c r="AE6" s="125"/>
      <c r="AF6" s="125"/>
    </row>
    <row r="7" spans="1:32" ht="60" customHeight="1" x14ac:dyDescent="0.35">
      <c r="A7" s="146" t="s">
        <v>115</v>
      </c>
      <c r="B7" s="304" t="s">
        <v>116</v>
      </c>
      <c r="C7" s="305"/>
      <c r="D7" s="309" t="s">
        <v>117</v>
      </c>
      <c r="E7" s="310"/>
      <c r="F7" s="310"/>
      <c r="G7" s="311"/>
      <c r="H7" s="147" t="s">
        <v>118</v>
      </c>
      <c r="V7" s="124"/>
      <c r="W7" s="124"/>
      <c r="X7" s="124"/>
      <c r="Y7" s="124"/>
      <c r="AC7" s="125"/>
      <c r="AD7" s="125"/>
      <c r="AE7" s="125"/>
      <c r="AF7" s="125"/>
    </row>
    <row r="8" spans="1:32" ht="60" customHeight="1" x14ac:dyDescent="0.35">
      <c r="A8" s="146" t="s">
        <v>119</v>
      </c>
      <c r="B8" s="304" t="s">
        <v>120</v>
      </c>
      <c r="C8" s="305"/>
      <c r="D8" s="306"/>
      <c r="E8" s="307"/>
      <c r="F8" s="307"/>
      <c r="G8" s="308"/>
      <c r="H8" s="147" t="s">
        <v>118</v>
      </c>
      <c r="V8" s="124"/>
      <c r="W8" s="124"/>
      <c r="X8" s="124"/>
      <c r="Y8" s="124"/>
      <c r="AC8" s="125"/>
      <c r="AD8" s="125"/>
      <c r="AE8" s="125"/>
      <c r="AF8" s="125"/>
    </row>
    <row r="9" spans="1:32" ht="60" customHeight="1" x14ac:dyDescent="0.35">
      <c r="A9" s="146" t="s">
        <v>121</v>
      </c>
      <c r="B9" s="304" t="s">
        <v>122</v>
      </c>
      <c r="C9" s="305"/>
      <c r="D9" s="309"/>
      <c r="E9" s="310"/>
      <c r="F9" s="310"/>
      <c r="G9" s="311"/>
      <c r="H9" s="147" t="s">
        <v>118</v>
      </c>
      <c r="V9" s="124"/>
      <c r="W9" s="124"/>
      <c r="X9" s="124"/>
      <c r="Y9" s="124"/>
      <c r="AC9" s="125"/>
      <c r="AD9" s="125"/>
      <c r="AE9" s="125"/>
      <c r="AF9" s="125"/>
    </row>
    <row r="10" spans="1:32" ht="60" customHeight="1" x14ac:dyDescent="0.35">
      <c r="A10" s="146" t="s">
        <v>123</v>
      </c>
      <c r="B10" s="304" t="s">
        <v>124</v>
      </c>
      <c r="C10" s="305"/>
      <c r="D10" s="306" t="s">
        <v>125</v>
      </c>
      <c r="E10" s="307"/>
      <c r="F10" s="307"/>
      <c r="G10" s="308"/>
      <c r="H10" s="147" t="s">
        <v>118</v>
      </c>
      <c r="V10" s="124"/>
      <c r="W10" s="124"/>
      <c r="X10" s="124"/>
      <c r="Y10" s="124"/>
      <c r="AC10" s="125"/>
      <c r="AD10" s="125"/>
      <c r="AE10" s="125"/>
      <c r="AF10" s="125"/>
    </row>
    <row r="11" spans="1:32" ht="60" customHeight="1" x14ac:dyDescent="0.35">
      <c r="A11" s="146" t="s">
        <v>126</v>
      </c>
      <c r="B11" s="304" t="s">
        <v>127</v>
      </c>
      <c r="C11" s="305"/>
      <c r="D11" s="309" t="s">
        <v>183</v>
      </c>
      <c r="E11" s="310"/>
      <c r="F11" s="310"/>
      <c r="G11" s="311"/>
      <c r="H11" s="147" t="s">
        <v>128</v>
      </c>
      <c r="S11" s="125"/>
      <c r="T11" s="125"/>
      <c r="U11" s="125"/>
      <c r="Z11" s="124"/>
      <c r="AA11" s="124"/>
      <c r="AB11" s="124"/>
    </row>
    <row r="12" spans="1:32" ht="64.5" customHeight="1" x14ac:dyDescent="0.35">
      <c r="A12" s="146" t="s">
        <v>129</v>
      </c>
      <c r="B12" s="304" t="s">
        <v>181</v>
      </c>
      <c r="C12" s="305"/>
      <c r="D12" s="306" t="s">
        <v>130</v>
      </c>
      <c r="E12" s="307"/>
      <c r="F12" s="307"/>
      <c r="G12" s="308"/>
      <c r="H12" s="147"/>
      <c r="S12" s="125"/>
      <c r="T12" s="125"/>
      <c r="U12" s="125"/>
      <c r="Z12" s="124"/>
      <c r="AA12" s="124"/>
      <c r="AB12" s="124"/>
    </row>
    <row r="13" spans="1:32" ht="60" customHeight="1" x14ac:dyDescent="0.35">
      <c r="A13" s="146" t="s">
        <v>131</v>
      </c>
      <c r="B13" s="304" t="s">
        <v>132</v>
      </c>
      <c r="C13" s="305"/>
      <c r="D13" s="309"/>
      <c r="E13" s="310"/>
      <c r="F13" s="310"/>
      <c r="G13" s="311"/>
      <c r="H13" s="147" t="s">
        <v>118</v>
      </c>
      <c r="S13" s="125"/>
      <c r="T13" s="125"/>
      <c r="U13" s="125"/>
      <c r="Z13" s="124"/>
      <c r="AA13" s="124"/>
      <c r="AB13" s="124"/>
    </row>
    <row r="14" spans="1:32" ht="51" customHeight="1" x14ac:dyDescent="0.35">
      <c r="A14" s="146" t="s">
        <v>133</v>
      </c>
      <c r="B14" s="304" t="s">
        <v>134</v>
      </c>
      <c r="C14" s="305"/>
      <c r="D14" s="306"/>
      <c r="E14" s="307"/>
      <c r="F14" s="307"/>
      <c r="G14" s="308"/>
      <c r="H14" s="147" t="s">
        <v>118</v>
      </c>
      <c r="S14" s="125"/>
      <c r="T14" s="125"/>
      <c r="U14" s="125"/>
      <c r="Z14" s="124"/>
      <c r="AA14" s="124"/>
      <c r="AB14" s="124"/>
    </row>
    <row r="15" spans="1:32" ht="66" customHeight="1" x14ac:dyDescent="0.35">
      <c r="A15" s="148" t="s">
        <v>135</v>
      </c>
      <c r="B15" s="304" t="s">
        <v>136</v>
      </c>
      <c r="C15" s="305"/>
      <c r="D15" s="309" t="s">
        <v>137</v>
      </c>
      <c r="E15" s="310"/>
      <c r="F15" s="310"/>
      <c r="G15" s="311"/>
      <c r="H15" s="147"/>
      <c r="S15" s="125"/>
      <c r="T15" s="125"/>
      <c r="U15" s="125"/>
      <c r="Z15" s="124"/>
      <c r="AA15" s="124"/>
      <c r="AB15" s="124"/>
    </row>
    <row r="16" spans="1:32" ht="27" customHeight="1" thickBot="1" x14ac:dyDescent="0.4">
      <c r="A16" s="149" t="s">
        <v>138</v>
      </c>
      <c r="B16" s="312" t="s">
        <v>139</v>
      </c>
      <c r="C16" s="313"/>
      <c r="D16" s="312" t="s">
        <v>140</v>
      </c>
      <c r="E16" s="314"/>
      <c r="F16" s="314"/>
      <c r="G16" s="313"/>
      <c r="H16" s="147" t="s">
        <v>118</v>
      </c>
      <c r="S16" s="125"/>
      <c r="T16" s="125"/>
      <c r="U16" s="125"/>
      <c r="Z16" s="124"/>
      <c r="AA16" s="124"/>
      <c r="AB16" s="124"/>
    </row>
    <row r="17" spans="1:12" ht="19.5" customHeight="1" x14ac:dyDescent="0.35">
      <c r="A17" s="124" t="s">
        <v>184</v>
      </c>
    </row>
    <row r="18" spans="1:12" ht="22.5" customHeight="1" x14ac:dyDescent="0.35">
      <c r="A18" s="124" t="s">
        <v>185</v>
      </c>
    </row>
    <row r="19" spans="1:12" ht="22.5" customHeight="1" x14ac:dyDescent="0.35">
      <c r="A19" s="124" t="s">
        <v>187</v>
      </c>
    </row>
    <row r="24" spans="1:12" ht="22.5" customHeight="1" x14ac:dyDescent="0.35">
      <c r="L24" s="143"/>
    </row>
  </sheetData>
  <mergeCells count="25">
    <mergeCell ref="B7:C7"/>
    <mergeCell ref="D7:G7"/>
    <mergeCell ref="G1:H1"/>
    <mergeCell ref="B5:C5"/>
    <mergeCell ref="D5:G5"/>
    <mergeCell ref="B6:C6"/>
    <mergeCell ref="D6:G6"/>
    <mergeCell ref="B8:C8"/>
    <mergeCell ref="D8:G8"/>
    <mergeCell ref="B9:C9"/>
    <mergeCell ref="D9:G9"/>
    <mergeCell ref="B10:C10"/>
    <mergeCell ref="D10:G10"/>
    <mergeCell ref="B11:C11"/>
    <mergeCell ref="D11:G11"/>
    <mergeCell ref="B12:C12"/>
    <mergeCell ref="D12:G12"/>
    <mergeCell ref="B13:C13"/>
    <mergeCell ref="D13:G13"/>
    <mergeCell ref="B14:C14"/>
    <mergeCell ref="D14:G14"/>
    <mergeCell ref="B15:C15"/>
    <mergeCell ref="D15:G15"/>
    <mergeCell ref="B16:C16"/>
    <mergeCell ref="D16:G16"/>
  </mergeCells>
  <phoneticPr fontId="2"/>
  <conditionalFormatting sqref="A6:B16">
    <cfRule type="expression" dxfId="2" priority="4">
      <formula>MOD(ROW(),2)=1</formula>
    </cfRule>
  </conditionalFormatting>
  <conditionalFormatting sqref="D6:D16">
    <cfRule type="expression" dxfId="1" priority="3">
      <formula>MOD(ROW(),2)=1</formula>
    </cfRule>
  </conditionalFormatting>
  <conditionalFormatting sqref="H6:H16">
    <cfRule type="expression" dxfId="0" priority="2">
      <formula>MOD(ROW(),2)=1</formula>
    </cfRule>
  </conditionalFormatting>
  <pageMargins left="0.62" right="0.31496062992125984" top="0.34" bottom="0.55118110236220474" header="0.45"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X24"/>
  <sheetViews>
    <sheetView showGridLines="0" tabSelected="1" view="pageBreakPreview" zoomScaleNormal="60" zoomScaleSheetLayoutView="100" workbookViewId="0">
      <selection activeCell="C8" sqref="C8"/>
    </sheetView>
  </sheetViews>
  <sheetFormatPr defaultColWidth="8" defaultRowHeight="15" customHeight="1" x14ac:dyDescent="0.4"/>
  <cols>
    <col min="1" max="1" width="5.875" style="152" customWidth="1"/>
    <col min="2" max="2" width="15.625" style="152" customWidth="1"/>
    <col min="3" max="3" width="10.125" style="152" customWidth="1"/>
    <col min="4" max="4" width="8.25" style="152" customWidth="1"/>
    <col min="5" max="5" width="6.5" style="152" customWidth="1"/>
    <col min="6" max="7" width="5.625" style="152" customWidth="1"/>
    <col min="8" max="8" width="6.625" style="152" customWidth="1"/>
    <col min="9" max="9" width="11.125" style="152" customWidth="1"/>
    <col min="10" max="10" width="31.125" style="152" customWidth="1"/>
    <col min="11" max="11" width="12" style="152" customWidth="1"/>
    <col min="12" max="12" width="14.625" style="152" customWidth="1"/>
    <col min="13" max="13" width="15" style="152" customWidth="1"/>
    <col min="14" max="14" width="14.875" style="152" customWidth="1"/>
    <col min="15" max="15" width="14.375" style="152" customWidth="1"/>
    <col min="16" max="16" width="12.5" style="152" customWidth="1"/>
    <col min="17" max="17" width="10.625" style="152" customWidth="1"/>
    <col min="18" max="18" width="19.625" style="152" customWidth="1"/>
    <col min="19" max="19" width="3.75" style="152" customWidth="1"/>
    <col min="20" max="20" width="3.375" style="152" customWidth="1"/>
    <col min="21" max="16384" width="8" style="152"/>
  </cols>
  <sheetData>
    <row r="1" spans="1:24" ht="29.25" customHeight="1" x14ac:dyDescent="0.4">
      <c r="A1" s="320" t="s">
        <v>156</v>
      </c>
      <c r="B1" s="320"/>
      <c r="C1" s="320"/>
      <c r="D1" s="320"/>
      <c r="E1" s="320"/>
      <c r="F1" s="320"/>
      <c r="G1" s="320"/>
      <c r="H1" s="320"/>
      <c r="I1" s="320"/>
      <c r="J1" s="320"/>
      <c r="K1" s="320"/>
      <c r="L1" s="320"/>
      <c r="M1" s="320"/>
      <c r="N1" s="320"/>
      <c r="O1" s="320"/>
      <c r="P1" s="320"/>
      <c r="Q1" s="150"/>
      <c r="R1" s="151" t="s">
        <v>221</v>
      </c>
    </row>
    <row r="2" spans="1:24" ht="24" customHeight="1" x14ac:dyDescent="0.4">
      <c r="A2" s="153"/>
      <c r="B2" s="154"/>
      <c r="C2" s="154"/>
      <c r="D2" s="153"/>
      <c r="E2" s="153"/>
      <c r="F2" s="153"/>
      <c r="G2" s="153"/>
      <c r="H2" s="155"/>
      <c r="I2" s="155"/>
      <c r="J2" s="155"/>
      <c r="K2" s="155"/>
      <c r="L2" s="155"/>
      <c r="M2" s="154"/>
      <c r="N2" s="156" t="s">
        <v>141</v>
      </c>
      <c r="O2" s="154"/>
      <c r="P2" s="156"/>
      <c r="Q2" s="156"/>
      <c r="R2" s="156"/>
    </row>
    <row r="3" spans="1:24" s="158" customFormat="1" ht="15" customHeight="1" x14ac:dyDescent="0.4">
      <c r="A3" s="157"/>
      <c r="B3" s="157"/>
      <c r="C3" s="157"/>
      <c r="D3" s="157"/>
      <c r="E3" s="157"/>
      <c r="F3" s="157"/>
      <c r="G3" s="157"/>
      <c r="H3" s="157"/>
      <c r="I3" s="157"/>
      <c r="J3" s="157"/>
      <c r="K3" s="157"/>
      <c r="L3" s="157"/>
      <c r="M3" s="157"/>
      <c r="N3" s="157"/>
      <c r="O3" s="157"/>
      <c r="P3" s="157"/>
      <c r="Q3" s="157"/>
      <c r="S3" s="157"/>
      <c r="T3" s="157"/>
    </row>
    <row r="4" spans="1:24" s="158" customFormat="1" ht="22.5" customHeight="1" x14ac:dyDescent="0.4">
      <c r="A4" s="159" t="s">
        <v>157</v>
      </c>
      <c r="B4" s="160"/>
      <c r="C4" s="160"/>
      <c r="D4" s="160"/>
      <c r="E4" s="160"/>
      <c r="F4" s="160"/>
      <c r="G4" s="160"/>
      <c r="H4" s="160"/>
      <c r="I4" s="160"/>
      <c r="J4" s="160"/>
      <c r="K4" s="160"/>
      <c r="L4" s="160"/>
      <c r="M4" s="160"/>
      <c r="N4" s="161"/>
      <c r="O4" s="162"/>
      <c r="P4" s="162"/>
      <c r="Q4" s="162"/>
      <c r="R4" s="163"/>
    </row>
    <row r="5" spans="1:24" s="158" customFormat="1" ht="14.25" customHeight="1" x14ac:dyDescent="0.4">
      <c r="A5" s="326" t="s">
        <v>142</v>
      </c>
      <c r="B5" s="323" t="s">
        <v>147</v>
      </c>
      <c r="C5" s="321" t="s">
        <v>175</v>
      </c>
      <c r="D5" s="323" t="s">
        <v>143</v>
      </c>
      <c r="E5" s="321" t="s">
        <v>176</v>
      </c>
      <c r="F5" s="323" t="s">
        <v>0</v>
      </c>
      <c r="G5" s="323" t="s">
        <v>160</v>
      </c>
      <c r="H5" s="324" t="s">
        <v>144</v>
      </c>
      <c r="I5" s="324" t="s">
        <v>173</v>
      </c>
      <c r="J5" s="324" t="s">
        <v>79</v>
      </c>
      <c r="K5" s="324" t="s">
        <v>77</v>
      </c>
      <c r="L5" s="324" t="s">
        <v>158</v>
      </c>
      <c r="M5" s="329" t="s">
        <v>145</v>
      </c>
      <c r="N5" s="324" t="s">
        <v>159</v>
      </c>
      <c r="O5" s="331" t="s">
        <v>146</v>
      </c>
      <c r="P5" s="332"/>
      <c r="Q5" s="333"/>
      <c r="R5" s="321" t="s">
        <v>48</v>
      </c>
    </row>
    <row r="6" spans="1:24" s="158" customFormat="1" ht="30" customHeight="1" x14ac:dyDescent="0.4">
      <c r="A6" s="327"/>
      <c r="B6" s="322"/>
      <c r="C6" s="322"/>
      <c r="D6" s="322"/>
      <c r="E6" s="322"/>
      <c r="F6" s="322"/>
      <c r="G6" s="322"/>
      <c r="H6" s="328"/>
      <c r="I6" s="325"/>
      <c r="J6" s="325"/>
      <c r="K6" s="325"/>
      <c r="L6" s="325"/>
      <c r="M6" s="330"/>
      <c r="N6" s="325"/>
      <c r="O6" s="164" t="s">
        <v>148</v>
      </c>
      <c r="P6" s="165" t="s">
        <v>149</v>
      </c>
      <c r="Q6" s="166" t="s">
        <v>150</v>
      </c>
      <c r="R6" s="334"/>
    </row>
    <row r="7" spans="1:24" s="158" customFormat="1" ht="30" customHeight="1" x14ac:dyDescent="0.4">
      <c r="A7" s="171" t="s">
        <v>8</v>
      </c>
      <c r="B7" s="172" t="s">
        <v>161</v>
      </c>
      <c r="C7" s="172" t="s">
        <v>162</v>
      </c>
      <c r="D7" s="172" t="s">
        <v>164</v>
      </c>
      <c r="E7" s="172" t="s">
        <v>163</v>
      </c>
      <c r="F7" s="172" t="s">
        <v>62</v>
      </c>
      <c r="G7" s="178" t="s">
        <v>9</v>
      </c>
      <c r="H7" s="177" t="s">
        <v>165</v>
      </c>
      <c r="I7" s="177" t="s">
        <v>174</v>
      </c>
      <c r="J7" s="173" t="s">
        <v>166</v>
      </c>
      <c r="K7" s="173" t="s">
        <v>167</v>
      </c>
      <c r="L7" s="173" t="s">
        <v>168</v>
      </c>
      <c r="M7" s="174" t="s">
        <v>169</v>
      </c>
      <c r="N7" s="176" t="s">
        <v>171</v>
      </c>
      <c r="O7" s="176" t="s">
        <v>171</v>
      </c>
      <c r="P7" s="176" t="s">
        <v>171</v>
      </c>
      <c r="Q7" s="176" t="s">
        <v>170</v>
      </c>
      <c r="R7" s="175" t="s">
        <v>172</v>
      </c>
    </row>
    <row r="8" spans="1:24" s="158" customFormat="1" ht="32.1" customHeight="1" x14ac:dyDescent="0.4">
      <c r="A8" s="170">
        <v>1</v>
      </c>
      <c r="B8" s="167"/>
      <c r="C8" s="167"/>
      <c r="D8" s="167"/>
      <c r="E8" s="167"/>
      <c r="F8" s="167"/>
      <c r="G8" s="167"/>
      <c r="H8" s="167"/>
      <c r="I8" s="167"/>
      <c r="J8" s="167"/>
      <c r="K8" s="167"/>
      <c r="L8" s="167"/>
      <c r="M8" s="168" t="s">
        <v>151</v>
      </c>
      <c r="N8" s="169" t="s">
        <v>152</v>
      </c>
      <c r="O8" s="169" t="s">
        <v>152</v>
      </c>
      <c r="P8" s="169" t="s">
        <v>152</v>
      </c>
      <c r="Q8" s="169" t="s">
        <v>152</v>
      </c>
      <c r="R8" s="167"/>
      <c r="T8" s="335"/>
      <c r="U8" s="335"/>
      <c r="V8" s="335"/>
      <c r="W8" s="335"/>
      <c r="X8" s="335"/>
    </row>
    <row r="9" spans="1:24" s="158" customFormat="1" ht="32.1" customHeight="1" x14ac:dyDescent="0.4">
      <c r="A9" s="170">
        <v>2</v>
      </c>
      <c r="B9" s="167"/>
      <c r="C9" s="167"/>
      <c r="D9" s="167"/>
      <c r="E9" s="167"/>
      <c r="F9" s="167"/>
      <c r="G9" s="167"/>
      <c r="H9" s="167"/>
      <c r="I9" s="167"/>
      <c r="J9" s="167"/>
      <c r="K9" s="167"/>
      <c r="L9" s="167"/>
      <c r="M9" s="168" t="s">
        <v>151</v>
      </c>
      <c r="N9" s="169" t="s">
        <v>152</v>
      </c>
      <c r="O9" s="169" t="s">
        <v>152</v>
      </c>
      <c r="P9" s="169" t="s">
        <v>152</v>
      </c>
      <c r="Q9" s="169" t="s">
        <v>152</v>
      </c>
      <c r="R9" s="167"/>
      <c r="T9" s="335"/>
      <c r="U9" s="335"/>
      <c r="V9" s="335"/>
      <c r="W9" s="335"/>
      <c r="X9" s="335"/>
    </row>
    <row r="10" spans="1:24" s="158" customFormat="1" ht="32.1" customHeight="1" x14ac:dyDescent="0.4">
      <c r="A10" s="170">
        <v>3</v>
      </c>
      <c r="B10" s="167"/>
      <c r="C10" s="167"/>
      <c r="D10" s="167"/>
      <c r="E10" s="167"/>
      <c r="F10" s="167"/>
      <c r="G10" s="167"/>
      <c r="H10" s="167"/>
      <c r="I10" s="167"/>
      <c r="J10" s="167"/>
      <c r="K10" s="167"/>
      <c r="L10" s="167"/>
      <c r="M10" s="168" t="s">
        <v>151</v>
      </c>
      <c r="N10" s="169" t="s">
        <v>152</v>
      </c>
      <c r="O10" s="169" t="s">
        <v>152</v>
      </c>
      <c r="P10" s="169" t="s">
        <v>152</v>
      </c>
      <c r="Q10" s="169" t="s">
        <v>152</v>
      </c>
      <c r="R10" s="167"/>
      <c r="T10" s="335"/>
      <c r="U10" s="335"/>
      <c r="V10" s="335"/>
      <c r="W10" s="335"/>
      <c r="X10" s="335"/>
    </row>
    <row r="11" spans="1:24" s="158" customFormat="1" ht="32.1" customHeight="1" x14ac:dyDescent="0.4">
      <c r="A11" s="170">
        <v>4</v>
      </c>
      <c r="B11" s="167"/>
      <c r="C11" s="167"/>
      <c r="D11" s="167"/>
      <c r="E11" s="167"/>
      <c r="F11" s="167"/>
      <c r="G11" s="167"/>
      <c r="H11" s="167"/>
      <c r="I11" s="167"/>
      <c r="J11" s="167"/>
      <c r="K11" s="167"/>
      <c r="L11" s="167"/>
      <c r="M11" s="168" t="s">
        <v>151</v>
      </c>
      <c r="N11" s="169" t="s">
        <v>152</v>
      </c>
      <c r="O11" s="169" t="s">
        <v>152</v>
      </c>
      <c r="P11" s="169" t="s">
        <v>152</v>
      </c>
      <c r="Q11" s="169" t="s">
        <v>152</v>
      </c>
      <c r="R11" s="167"/>
      <c r="T11" s="335"/>
      <c r="U11" s="335"/>
      <c r="V11" s="335"/>
      <c r="W11" s="335"/>
      <c r="X11" s="335"/>
    </row>
    <row r="12" spans="1:24" s="158" customFormat="1" ht="32.1" customHeight="1" x14ac:dyDescent="0.4">
      <c r="A12" s="170">
        <v>5</v>
      </c>
      <c r="B12" s="167"/>
      <c r="C12" s="167"/>
      <c r="D12" s="167"/>
      <c r="E12" s="167"/>
      <c r="F12" s="167"/>
      <c r="G12" s="167"/>
      <c r="H12" s="167"/>
      <c r="I12" s="167"/>
      <c r="J12" s="167"/>
      <c r="K12" s="167"/>
      <c r="L12" s="167"/>
      <c r="M12" s="168" t="s">
        <v>151</v>
      </c>
      <c r="N12" s="169" t="s">
        <v>152</v>
      </c>
      <c r="O12" s="169" t="s">
        <v>152</v>
      </c>
      <c r="P12" s="169" t="s">
        <v>152</v>
      </c>
      <c r="Q12" s="169" t="s">
        <v>152</v>
      </c>
      <c r="R12" s="167"/>
      <c r="T12" s="335"/>
      <c r="U12" s="335"/>
      <c r="V12" s="335"/>
      <c r="W12" s="335"/>
      <c r="X12" s="335"/>
    </row>
    <row r="13" spans="1:24" s="158" customFormat="1" ht="32.1" customHeight="1" x14ac:dyDescent="0.4">
      <c r="A13" s="170">
        <v>6</v>
      </c>
      <c r="B13" s="167"/>
      <c r="C13" s="167"/>
      <c r="D13" s="167"/>
      <c r="E13" s="167"/>
      <c r="F13" s="167"/>
      <c r="G13" s="167"/>
      <c r="H13" s="167"/>
      <c r="I13" s="167"/>
      <c r="J13" s="167"/>
      <c r="K13" s="167"/>
      <c r="L13" s="167"/>
      <c r="M13" s="168" t="s">
        <v>151</v>
      </c>
      <c r="N13" s="169" t="s">
        <v>152</v>
      </c>
      <c r="O13" s="169" t="s">
        <v>152</v>
      </c>
      <c r="P13" s="169" t="s">
        <v>152</v>
      </c>
      <c r="Q13" s="169" t="s">
        <v>152</v>
      </c>
      <c r="R13" s="167"/>
      <c r="T13" s="335"/>
      <c r="U13" s="335"/>
      <c r="V13" s="335"/>
      <c r="W13" s="335"/>
      <c r="X13" s="335"/>
    </row>
    <row r="14" spans="1:24" s="158" customFormat="1" ht="32.1" customHeight="1" x14ac:dyDescent="0.4">
      <c r="A14" s="170">
        <v>7</v>
      </c>
      <c r="B14" s="167"/>
      <c r="C14" s="167"/>
      <c r="D14" s="167"/>
      <c r="E14" s="167"/>
      <c r="F14" s="167"/>
      <c r="G14" s="167"/>
      <c r="H14" s="167"/>
      <c r="I14" s="167"/>
      <c r="J14" s="167"/>
      <c r="K14" s="167"/>
      <c r="L14" s="167"/>
      <c r="M14" s="168" t="s">
        <v>151</v>
      </c>
      <c r="N14" s="169" t="s">
        <v>152</v>
      </c>
      <c r="O14" s="169" t="s">
        <v>152</v>
      </c>
      <c r="P14" s="169" t="s">
        <v>152</v>
      </c>
      <c r="Q14" s="169" t="s">
        <v>152</v>
      </c>
      <c r="R14" s="167"/>
      <c r="T14" s="335"/>
      <c r="U14" s="335"/>
      <c r="V14" s="335"/>
      <c r="W14" s="335"/>
      <c r="X14" s="335"/>
    </row>
    <row r="15" spans="1:24" s="158" customFormat="1" ht="32.1" customHeight="1" x14ac:dyDescent="0.4">
      <c r="A15" s="170">
        <v>8</v>
      </c>
      <c r="B15" s="167"/>
      <c r="C15" s="167"/>
      <c r="D15" s="167"/>
      <c r="E15" s="167"/>
      <c r="F15" s="167"/>
      <c r="G15" s="167"/>
      <c r="H15" s="167"/>
      <c r="I15" s="167"/>
      <c r="J15" s="167"/>
      <c r="K15" s="167"/>
      <c r="L15" s="167"/>
      <c r="M15" s="168" t="s">
        <v>151</v>
      </c>
      <c r="N15" s="169" t="s">
        <v>152</v>
      </c>
      <c r="O15" s="169" t="s">
        <v>152</v>
      </c>
      <c r="P15" s="169" t="s">
        <v>152</v>
      </c>
      <c r="Q15" s="169" t="s">
        <v>152</v>
      </c>
      <c r="R15" s="167"/>
      <c r="T15" s="335"/>
      <c r="U15" s="335"/>
      <c r="V15" s="335"/>
      <c r="W15" s="335"/>
      <c r="X15" s="335"/>
    </row>
    <row r="16" spans="1:24" s="158" customFormat="1" ht="32.1" customHeight="1" x14ac:dyDescent="0.4">
      <c r="A16" s="170">
        <v>9</v>
      </c>
      <c r="B16" s="167"/>
      <c r="C16" s="167"/>
      <c r="D16" s="167"/>
      <c r="E16" s="167"/>
      <c r="F16" s="167"/>
      <c r="G16" s="167"/>
      <c r="H16" s="167"/>
      <c r="I16" s="167"/>
      <c r="J16" s="167"/>
      <c r="K16" s="167"/>
      <c r="L16" s="167"/>
      <c r="M16" s="168" t="s">
        <v>151</v>
      </c>
      <c r="N16" s="169" t="s">
        <v>152</v>
      </c>
      <c r="O16" s="169" t="s">
        <v>152</v>
      </c>
      <c r="P16" s="169" t="s">
        <v>152</v>
      </c>
      <c r="Q16" s="169" t="s">
        <v>152</v>
      </c>
      <c r="R16" s="167"/>
      <c r="T16" s="335"/>
      <c r="U16" s="335"/>
      <c r="V16" s="335"/>
      <c r="W16" s="335"/>
      <c r="X16" s="335"/>
    </row>
    <row r="17" spans="1:18" s="158" customFormat="1" ht="32.1" customHeight="1" x14ac:dyDescent="0.4">
      <c r="A17" s="170">
        <v>10</v>
      </c>
      <c r="B17" s="167"/>
      <c r="C17" s="167"/>
      <c r="D17" s="167"/>
      <c r="E17" s="167"/>
      <c r="F17" s="167"/>
      <c r="G17" s="167"/>
      <c r="H17" s="167"/>
      <c r="I17" s="167"/>
      <c r="J17" s="167"/>
      <c r="K17" s="167"/>
      <c r="L17" s="167"/>
      <c r="M17" s="168" t="s">
        <v>151</v>
      </c>
      <c r="N17" s="169" t="s">
        <v>152</v>
      </c>
      <c r="O17" s="169" t="s">
        <v>152</v>
      </c>
      <c r="P17" s="169" t="s">
        <v>152</v>
      </c>
      <c r="Q17" s="169" t="s">
        <v>152</v>
      </c>
      <c r="R17" s="167"/>
    </row>
    <row r="18" spans="1:18" s="158" customFormat="1" ht="32.1" customHeight="1" x14ac:dyDescent="0.4">
      <c r="A18" s="170">
        <v>11</v>
      </c>
      <c r="B18" s="167"/>
      <c r="C18" s="167"/>
      <c r="D18" s="167"/>
      <c r="E18" s="167"/>
      <c r="F18" s="167"/>
      <c r="G18" s="167"/>
      <c r="H18" s="167"/>
      <c r="I18" s="167"/>
      <c r="J18" s="167"/>
      <c r="K18" s="167"/>
      <c r="L18" s="167"/>
      <c r="M18" s="168" t="s">
        <v>151</v>
      </c>
      <c r="N18" s="169" t="s">
        <v>152</v>
      </c>
      <c r="O18" s="169" t="s">
        <v>152</v>
      </c>
      <c r="P18" s="169" t="s">
        <v>152</v>
      </c>
      <c r="Q18" s="169" t="s">
        <v>152</v>
      </c>
      <c r="R18" s="167"/>
    </row>
    <row r="19" spans="1:18" s="158" customFormat="1" ht="32.1" customHeight="1" x14ac:dyDescent="0.4">
      <c r="A19" s="170">
        <v>12</v>
      </c>
      <c r="B19" s="167"/>
      <c r="C19" s="167"/>
      <c r="D19" s="167"/>
      <c r="E19" s="167"/>
      <c r="F19" s="167"/>
      <c r="G19" s="167"/>
      <c r="H19" s="167"/>
      <c r="I19" s="167"/>
      <c r="J19" s="167"/>
      <c r="K19" s="167"/>
      <c r="L19" s="167"/>
      <c r="M19" s="168" t="s">
        <v>151</v>
      </c>
      <c r="N19" s="169" t="s">
        <v>152</v>
      </c>
      <c r="O19" s="169" t="s">
        <v>152</v>
      </c>
      <c r="P19" s="169" t="s">
        <v>152</v>
      </c>
      <c r="Q19" s="169" t="s">
        <v>152</v>
      </c>
      <c r="R19" s="167"/>
    </row>
    <row r="20" spans="1:18" s="158" customFormat="1" ht="32.1" customHeight="1" x14ac:dyDescent="0.4">
      <c r="A20" s="170">
        <v>13</v>
      </c>
      <c r="B20" s="167"/>
      <c r="C20" s="167"/>
      <c r="D20" s="167"/>
      <c r="E20" s="167"/>
      <c r="F20" s="167"/>
      <c r="G20" s="167"/>
      <c r="H20" s="167"/>
      <c r="I20" s="167"/>
      <c r="J20" s="167"/>
      <c r="K20" s="167"/>
      <c r="L20" s="167"/>
      <c r="M20" s="168" t="s">
        <v>151</v>
      </c>
      <c r="N20" s="169" t="s">
        <v>152</v>
      </c>
      <c r="O20" s="169" t="s">
        <v>152</v>
      </c>
      <c r="P20" s="169" t="s">
        <v>152</v>
      </c>
      <c r="Q20" s="169" t="s">
        <v>152</v>
      </c>
      <c r="R20" s="167"/>
    </row>
    <row r="21" spans="1:18" s="158" customFormat="1" ht="32.1" customHeight="1" x14ac:dyDescent="0.4">
      <c r="A21" s="170">
        <v>14</v>
      </c>
      <c r="B21" s="167"/>
      <c r="C21" s="167"/>
      <c r="D21" s="167"/>
      <c r="E21" s="167"/>
      <c r="F21" s="167"/>
      <c r="G21" s="167"/>
      <c r="H21" s="167"/>
      <c r="I21" s="167"/>
      <c r="J21" s="167"/>
      <c r="K21" s="167"/>
      <c r="L21" s="167"/>
      <c r="M21" s="168" t="s">
        <v>151</v>
      </c>
      <c r="N21" s="169" t="s">
        <v>152</v>
      </c>
      <c r="O21" s="169" t="s">
        <v>152</v>
      </c>
      <c r="P21" s="169" t="s">
        <v>152</v>
      </c>
      <c r="Q21" s="169" t="s">
        <v>152</v>
      </c>
      <c r="R21" s="167"/>
    </row>
    <row r="22" spans="1:18" s="158" customFormat="1" ht="32.1" customHeight="1" x14ac:dyDescent="0.4">
      <c r="A22" s="170">
        <v>15</v>
      </c>
      <c r="B22" s="167"/>
      <c r="C22" s="167"/>
      <c r="D22" s="167"/>
      <c r="E22" s="167"/>
      <c r="F22" s="167"/>
      <c r="G22" s="167"/>
      <c r="H22" s="167"/>
      <c r="I22" s="167"/>
      <c r="J22" s="167"/>
      <c r="K22" s="167"/>
      <c r="L22" s="167"/>
      <c r="M22" s="168" t="s">
        <v>151</v>
      </c>
      <c r="N22" s="169" t="s">
        <v>152</v>
      </c>
      <c r="O22" s="169" t="s">
        <v>152</v>
      </c>
      <c r="P22" s="169" t="s">
        <v>152</v>
      </c>
      <c r="Q22" s="169" t="s">
        <v>152</v>
      </c>
      <c r="R22" s="167"/>
    </row>
    <row r="23" spans="1:18" s="158" customFormat="1" ht="29.25" customHeight="1" x14ac:dyDescent="0.4">
      <c r="A23" s="336" t="s">
        <v>153</v>
      </c>
      <c r="B23" s="336"/>
      <c r="C23" s="336"/>
      <c r="D23" s="336"/>
      <c r="E23" s="336"/>
      <c r="F23" s="336"/>
      <c r="G23" s="336"/>
      <c r="H23" s="336"/>
      <c r="I23" s="336"/>
      <c r="J23" s="336"/>
      <c r="K23" s="336"/>
      <c r="L23" s="336"/>
      <c r="M23" s="336"/>
      <c r="N23" s="336"/>
      <c r="O23" s="336"/>
      <c r="P23" s="336"/>
      <c r="Q23" s="336"/>
      <c r="R23" s="336"/>
    </row>
    <row r="24" spans="1:18" s="158" customFormat="1" ht="24.75" customHeight="1" x14ac:dyDescent="0.4">
      <c r="A24" s="337"/>
      <c r="B24" s="337"/>
      <c r="C24" s="337"/>
      <c r="D24" s="337"/>
      <c r="E24" s="337"/>
      <c r="F24" s="337"/>
      <c r="G24" s="337"/>
      <c r="H24" s="337"/>
      <c r="I24" s="337"/>
      <c r="J24" s="337"/>
      <c r="K24" s="337"/>
      <c r="L24" s="337"/>
      <c r="M24" s="337"/>
      <c r="N24" s="337"/>
      <c r="O24" s="337"/>
      <c r="P24" s="337"/>
      <c r="Q24" s="337"/>
      <c r="R24" s="337"/>
    </row>
  </sheetData>
  <mergeCells count="20">
    <mergeCell ref="R5:R6"/>
    <mergeCell ref="T8:X16"/>
    <mergeCell ref="A23:R23"/>
    <mergeCell ref="A24:R24"/>
    <mergeCell ref="A1:P1"/>
    <mergeCell ref="C5:C6"/>
    <mergeCell ref="B5:B6"/>
    <mergeCell ref="E5:E6"/>
    <mergeCell ref="F5:F6"/>
    <mergeCell ref="K5:K6"/>
    <mergeCell ref="A5:A6"/>
    <mergeCell ref="D5:D6"/>
    <mergeCell ref="H5:H6"/>
    <mergeCell ref="J5:J6"/>
    <mergeCell ref="M5:M6"/>
    <mergeCell ref="N5:N6"/>
    <mergeCell ref="O5:Q5"/>
    <mergeCell ref="L5:L6"/>
    <mergeCell ref="G5:G6"/>
    <mergeCell ref="I5:I6"/>
  </mergeCells>
  <phoneticPr fontId="2"/>
  <dataValidations count="1">
    <dataValidation imeMode="halfKatakana" allowBlank="1" showInputMessage="1" showErrorMessage="1" sqref="C8:C22" xr:uid="{7BC3BF64-56DF-4324-A967-F5BDFAB5E1AC}"/>
  </dataValidations>
  <pageMargins left="0.35" right="0.31" top="0.6" bottom="0.41" header="0.16" footer="0.31496062992125984"/>
  <pageSetup paperSize="9" scale="59" orientation="landscape" r:id="rId1"/>
  <headerFooter alignWithMargins="0">
    <oddHeader>&amp;R&amp;G</oddHeader>
  </headerFooter>
  <rowBreaks count="1" manualBreakCount="1">
    <brk id="23" max="10"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369"/>
  <sheetViews>
    <sheetView zoomScale="90" zoomScaleNormal="90" workbookViewId="0">
      <pane ySplit="2" topLeftCell="A3" activePane="bottomLeft" state="frozen"/>
      <selection activeCell="M5" sqref="M5"/>
      <selection pane="bottomLeft" activeCell="B3" sqref="B3"/>
    </sheetView>
  </sheetViews>
  <sheetFormatPr defaultRowHeight="24.75" customHeight="1" x14ac:dyDescent="0.4"/>
  <cols>
    <col min="1" max="1" width="5.625" customWidth="1"/>
    <col min="2" max="2" width="20" style="1" customWidth="1"/>
    <col min="3" max="3" width="16.625" customWidth="1"/>
    <col min="4" max="4" width="12.375" style="2" bestFit="1" customWidth="1"/>
    <col min="5" max="5" width="13.5" style="2" bestFit="1" customWidth="1"/>
    <col min="6" max="6" width="10" customWidth="1"/>
    <col min="7" max="7" width="16.625" style="3" customWidth="1"/>
    <col min="8" max="8" width="20.125" style="16" customWidth="1"/>
    <col min="9" max="9" width="20.125" style="1" customWidth="1"/>
    <col min="10" max="12" width="16.375" customWidth="1"/>
  </cols>
  <sheetData>
    <row r="1" spans="1:12" ht="30.75" customHeight="1" thickBot="1" x14ac:dyDescent="0.45">
      <c r="A1" s="339" t="s">
        <v>182</v>
      </c>
      <c r="B1" s="340"/>
      <c r="C1" s="341"/>
      <c r="D1" s="14"/>
      <c r="E1" s="15"/>
      <c r="G1"/>
      <c r="I1"/>
      <c r="J1" s="51" t="s">
        <v>69</v>
      </c>
      <c r="K1" s="338" t="s">
        <v>70</v>
      </c>
      <c r="L1" s="338"/>
    </row>
    <row r="2" spans="1:12" ht="57" thickBot="1" x14ac:dyDescent="0.45">
      <c r="A2" s="207" t="s">
        <v>2</v>
      </c>
      <c r="B2" s="208" t="s">
        <v>52</v>
      </c>
      <c r="C2" s="209" t="s">
        <v>53</v>
      </c>
      <c r="D2" s="17" t="s">
        <v>54</v>
      </c>
      <c r="E2" s="18" t="s">
        <v>55</v>
      </c>
      <c r="F2" s="76" t="s">
        <v>72</v>
      </c>
      <c r="G2" s="19" t="s">
        <v>56</v>
      </c>
      <c r="H2" s="20" t="s">
        <v>71</v>
      </c>
      <c r="I2" s="21" t="s">
        <v>60</v>
      </c>
      <c r="J2" s="22" t="s">
        <v>5</v>
      </c>
      <c r="K2" s="22" t="s">
        <v>6</v>
      </c>
      <c r="L2" s="23" t="s">
        <v>7</v>
      </c>
    </row>
    <row r="3" spans="1:12" ht="27.75" customHeight="1" x14ac:dyDescent="0.4">
      <c r="A3" s="24">
        <v>1</v>
      </c>
      <c r="B3" s="179"/>
      <c r="C3" s="67"/>
      <c r="D3" s="25"/>
      <c r="E3" s="25"/>
      <c r="F3" s="26"/>
      <c r="G3" s="27"/>
      <c r="H3" s="52"/>
      <c r="I3" s="53"/>
      <c r="J3" s="28"/>
      <c r="K3" s="28"/>
      <c r="L3" s="28"/>
    </row>
    <row r="4" spans="1:12" ht="27.75" customHeight="1" x14ac:dyDescent="0.4">
      <c r="A4" s="24">
        <v>2</v>
      </c>
      <c r="B4" s="179"/>
      <c r="C4" s="67"/>
      <c r="D4" s="25"/>
      <c r="E4" s="25"/>
      <c r="F4" s="26"/>
      <c r="G4" s="27"/>
      <c r="H4" s="52"/>
      <c r="I4" s="53"/>
      <c r="J4" s="28"/>
      <c r="K4" s="28"/>
      <c r="L4" s="28"/>
    </row>
    <row r="5" spans="1:12" ht="27.75" customHeight="1" x14ac:dyDescent="0.4">
      <c r="A5" s="24">
        <v>3</v>
      </c>
      <c r="B5" s="179"/>
      <c r="C5" s="67"/>
      <c r="D5" s="25"/>
      <c r="E5" s="25"/>
      <c r="F5" s="26"/>
      <c r="G5" s="27"/>
      <c r="H5" s="52"/>
      <c r="I5" s="53"/>
      <c r="J5" s="28"/>
      <c r="K5" s="28"/>
      <c r="L5" s="28"/>
    </row>
    <row r="6" spans="1:12" ht="27.75" customHeight="1" x14ac:dyDescent="0.4">
      <c r="A6" s="24">
        <v>4</v>
      </c>
      <c r="B6" s="179"/>
      <c r="C6" s="67"/>
      <c r="D6" s="29"/>
      <c r="E6" s="29"/>
      <c r="F6" s="26"/>
      <c r="G6" s="27"/>
      <c r="H6" s="52"/>
      <c r="I6" s="53"/>
      <c r="J6" s="28"/>
      <c r="K6" s="28"/>
      <c r="L6" s="28"/>
    </row>
    <row r="7" spans="1:12" ht="27.75" customHeight="1" x14ac:dyDescent="0.4">
      <c r="A7" s="24">
        <v>5</v>
      </c>
      <c r="B7" s="179"/>
      <c r="C7" s="67"/>
      <c r="D7" s="29"/>
      <c r="E7" s="29"/>
      <c r="F7" s="26"/>
      <c r="G7" s="27"/>
      <c r="H7" s="52"/>
      <c r="I7" s="53"/>
      <c r="J7" s="28"/>
      <c r="K7" s="28"/>
      <c r="L7" s="28"/>
    </row>
    <row r="8" spans="1:12" ht="27.75" customHeight="1" x14ac:dyDescent="0.4">
      <c r="A8" s="24">
        <v>6</v>
      </c>
      <c r="B8" s="179"/>
      <c r="C8" s="67"/>
      <c r="D8" s="29"/>
      <c r="E8" s="29"/>
      <c r="F8" s="26"/>
      <c r="G8" s="27"/>
      <c r="H8" s="52"/>
      <c r="I8" s="53"/>
      <c r="J8" s="28"/>
      <c r="K8" s="28"/>
      <c r="L8" s="28"/>
    </row>
    <row r="9" spans="1:12" ht="27.75" customHeight="1" x14ac:dyDescent="0.4">
      <c r="A9" s="24">
        <v>7</v>
      </c>
      <c r="B9" s="179"/>
      <c r="C9" s="67"/>
      <c r="D9" s="29"/>
      <c r="E9" s="29"/>
      <c r="F9" s="26"/>
      <c r="G9" s="27"/>
      <c r="H9" s="52"/>
      <c r="I9" s="53"/>
      <c r="J9" s="28"/>
      <c r="K9" s="28"/>
      <c r="L9" s="28"/>
    </row>
    <row r="10" spans="1:12" ht="27.75" customHeight="1" x14ac:dyDescent="0.4">
      <c r="A10" s="24">
        <v>8</v>
      </c>
      <c r="B10" s="179"/>
      <c r="C10" s="67"/>
      <c r="D10" s="29"/>
      <c r="E10" s="29"/>
      <c r="F10" s="26"/>
      <c r="G10" s="27"/>
      <c r="H10" s="52"/>
      <c r="I10" s="53"/>
      <c r="J10" s="28"/>
      <c r="K10" s="28"/>
      <c r="L10" s="28"/>
    </row>
    <row r="11" spans="1:12" ht="27.75" customHeight="1" x14ac:dyDescent="0.4">
      <c r="A11" s="24">
        <v>9</v>
      </c>
      <c r="B11" s="179"/>
      <c r="C11" s="67"/>
      <c r="D11" s="29"/>
      <c r="E11" s="29"/>
      <c r="F11" s="26"/>
      <c r="G11" s="27"/>
      <c r="H11" s="52"/>
      <c r="I11" s="53"/>
      <c r="J11" s="28"/>
      <c r="K11" s="28"/>
      <c r="L11" s="28"/>
    </row>
    <row r="12" spans="1:12" ht="27.75" customHeight="1" x14ac:dyDescent="0.4">
      <c r="A12" s="24">
        <v>10</v>
      </c>
      <c r="B12" s="179"/>
      <c r="C12" s="67"/>
      <c r="D12" s="29"/>
      <c r="E12" s="29"/>
      <c r="F12" s="26"/>
      <c r="G12" s="27"/>
      <c r="H12" s="52"/>
      <c r="I12" s="53"/>
      <c r="J12" s="30"/>
      <c r="K12" s="31"/>
      <c r="L12" s="32"/>
    </row>
    <row r="13" spans="1:12" ht="27.75" customHeight="1" x14ac:dyDescent="0.4">
      <c r="A13" s="24">
        <v>11</v>
      </c>
      <c r="B13" s="179"/>
      <c r="C13" s="67"/>
      <c r="D13" s="29"/>
      <c r="E13" s="29"/>
      <c r="F13" s="26"/>
      <c r="G13" s="27"/>
      <c r="H13" s="52"/>
      <c r="I13" s="53"/>
      <c r="J13" s="30"/>
      <c r="K13" s="31"/>
      <c r="L13" s="32"/>
    </row>
    <row r="14" spans="1:12" ht="27.75" customHeight="1" x14ac:dyDescent="0.4">
      <c r="A14" s="24">
        <v>12</v>
      </c>
      <c r="B14" s="179"/>
      <c r="C14" s="67"/>
      <c r="D14" s="29"/>
      <c r="E14" s="29"/>
      <c r="F14" s="26"/>
      <c r="G14" s="27"/>
      <c r="H14" s="52"/>
      <c r="I14" s="53"/>
      <c r="J14" s="30"/>
      <c r="K14" s="31"/>
      <c r="L14" s="32"/>
    </row>
    <row r="15" spans="1:12" ht="27.75" customHeight="1" x14ac:dyDescent="0.4">
      <c r="A15" s="24">
        <v>13</v>
      </c>
      <c r="B15" s="179"/>
      <c r="C15" s="67"/>
      <c r="D15" s="29"/>
      <c r="E15" s="29"/>
      <c r="F15" s="26"/>
      <c r="G15" s="27"/>
      <c r="H15" s="52"/>
      <c r="I15" s="53"/>
      <c r="J15" s="30"/>
      <c r="K15" s="31"/>
      <c r="L15" s="32"/>
    </row>
    <row r="16" spans="1:12" ht="27.75" customHeight="1" x14ac:dyDescent="0.4">
      <c r="A16" s="24">
        <v>14</v>
      </c>
      <c r="B16" s="179"/>
      <c r="C16" s="67"/>
      <c r="D16" s="29"/>
      <c r="E16" s="29"/>
      <c r="F16" s="26"/>
      <c r="G16" s="27"/>
      <c r="H16" s="52"/>
      <c r="I16" s="53"/>
      <c r="J16" s="30"/>
      <c r="K16" s="31"/>
      <c r="L16" s="32"/>
    </row>
    <row r="17" spans="1:12" ht="27.75" customHeight="1" x14ac:dyDescent="0.4">
      <c r="A17" s="24">
        <v>15</v>
      </c>
      <c r="B17" s="179"/>
      <c r="C17" s="32"/>
      <c r="D17" s="29"/>
      <c r="E17" s="29"/>
      <c r="F17" s="26"/>
      <c r="G17" s="27"/>
      <c r="H17" s="52"/>
      <c r="I17" s="53"/>
      <c r="J17" s="30"/>
      <c r="K17" s="31"/>
      <c r="L17" s="32"/>
    </row>
    <row r="18" spans="1:12" ht="27.75" customHeight="1" x14ac:dyDescent="0.4">
      <c r="A18" s="24">
        <v>16</v>
      </c>
      <c r="B18" s="179"/>
      <c r="C18" s="32"/>
      <c r="D18" s="29"/>
      <c r="E18" s="29"/>
      <c r="F18" s="26"/>
      <c r="G18" s="27"/>
      <c r="H18" s="52"/>
      <c r="I18" s="53"/>
      <c r="J18" s="30"/>
      <c r="K18" s="31"/>
      <c r="L18" s="32"/>
    </row>
    <row r="19" spans="1:12" ht="27.75" customHeight="1" x14ac:dyDescent="0.4">
      <c r="A19" s="24">
        <v>17</v>
      </c>
      <c r="B19" s="179"/>
      <c r="C19" s="32"/>
      <c r="D19" s="29"/>
      <c r="E19" s="29"/>
      <c r="F19" s="26"/>
      <c r="G19" s="27"/>
      <c r="H19" s="52"/>
      <c r="I19" s="53"/>
      <c r="J19" s="30"/>
      <c r="K19" s="31"/>
      <c r="L19" s="32"/>
    </row>
    <row r="20" spans="1:12" ht="27.75" customHeight="1" x14ac:dyDescent="0.4">
      <c r="A20" s="24">
        <v>18</v>
      </c>
      <c r="B20" s="179"/>
      <c r="C20" s="32"/>
      <c r="D20" s="29"/>
      <c r="E20" s="29"/>
      <c r="F20" s="26"/>
      <c r="G20" s="27"/>
      <c r="H20" s="52"/>
      <c r="I20" s="53"/>
      <c r="J20" s="30"/>
      <c r="K20" s="31"/>
      <c r="L20" s="32"/>
    </row>
    <row r="21" spans="1:12" ht="27.75" customHeight="1" x14ac:dyDescent="0.4">
      <c r="A21" s="24">
        <v>19</v>
      </c>
      <c r="B21" s="179"/>
      <c r="C21" s="32"/>
      <c r="D21" s="29"/>
      <c r="E21" s="29"/>
      <c r="F21" s="26"/>
      <c r="G21" s="27"/>
      <c r="H21" s="52"/>
      <c r="I21" s="53"/>
      <c r="J21" s="30"/>
      <c r="K21" s="31"/>
      <c r="L21" s="32"/>
    </row>
    <row r="22" spans="1:12" ht="27.75" customHeight="1" x14ac:dyDescent="0.4">
      <c r="A22" s="24">
        <v>20</v>
      </c>
      <c r="B22" s="179"/>
      <c r="C22" s="68"/>
      <c r="D22" s="29"/>
      <c r="E22" s="29"/>
      <c r="F22" s="26"/>
      <c r="G22" s="27"/>
      <c r="H22" s="52"/>
      <c r="I22" s="53"/>
      <c r="J22" s="30"/>
      <c r="K22" s="31"/>
      <c r="L22" s="32"/>
    </row>
    <row r="23" spans="1:12" ht="27.75" customHeight="1" x14ac:dyDescent="0.4">
      <c r="A23" s="24">
        <v>21</v>
      </c>
      <c r="B23" s="179"/>
      <c r="C23" s="69"/>
      <c r="D23" s="25"/>
      <c r="E23" s="25"/>
      <c r="F23" s="26"/>
      <c r="G23" s="27"/>
      <c r="H23" s="52"/>
      <c r="I23" s="53"/>
      <c r="J23" s="32"/>
      <c r="K23" s="32"/>
      <c r="L23" s="32"/>
    </row>
    <row r="24" spans="1:12" ht="27.75" customHeight="1" x14ac:dyDescent="0.4">
      <c r="A24" s="24">
        <v>22</v>
      </c>
      <c r="B24" s="179"/>
      <c r="C24" s="69"/>
      <c r="D24" s="25"/>
      <c r="E24" s="25"/>
      <c r="F24" s="26"/>
      <c r="G24" s="27"/>
      <c r="H24" s="52"/>
      <c r="I24" s="53"/>
      <c r="J24" s="32"/>
      <c r="K24" s="32"/>
      <c r="L24" s="32"/>
    </row>
    <row r="25" spans="1:12" ht="27.75" customHeight="1" x14ac:dyDescent="0.4">
      <c r="A25" s="24">
        <v>23</v>
      </c>
      <c r="B25" s="179"/>
      <c r="C25" s="68"/>
      <c r="D25" s="25"/>
      <c r="E25" s="25"/>
      <c r="F25" s="26"/>
      <c r="G25" s="27"/>
      <c r="H25" s="52"/>
      <c r="I25" s="53"/>
      <c r="J25" s="32"/>
      <c r="K25" s="32"/>
      <c r="L25" s="32"/>
    </row>
    <row r="26" spans="1:12" ht="27.75" customHeight="1" x14ac:dyDescent="0.4">
      <c r="A26" s="24">
        <v>24</v>
      </c>
      <c r="B26" s="179"/>
      <c r="C26" s="69"/>
      <c r="D26" s="25"/>
      <c r="E26" s="25"/>
      <c r="F26" s="26"/>
      <c r="G26" s="27"/>
      <c r="H26" s="52"/>
      <c r="I26" s="53"/>
      <c r="J26" s="30"/>
      <c r="K26" s="31"/>
      <c r="L26" s="32"/>
    </row>
    <row r="27" spans="1:12" ht="27.75" customHeight="1" x14ac:dyDescent="0.4">
      <c r="A27" s="24">
        <v>25</v>
      </c>
      <c r="B27" s="179"/>
      <c r="C27" s="70"/>
      <c r="D27" s="25"/>
      <c r="E27" s="25"/>
      <c r="F27" s="26"/>
      <c r="G27" s="27"/>
      <c r="H27" s="52"/>
      <c r="I27" s="53"/>
      <c r="J27" s="30"/>
      <c r="K27" s="31"/>
      <c r="L27" s="32"/>
    </row>
    <row r="28" spans="1:12" ht="27.75" customHeight="1" x14ac:dyDescent="0.4">
      <c r="A28" s="24">
        <v>26</v>
      </c>
      <c r="B28" s="179"/>
      <c r="C28" s="69"/>
      <c r="D28" s="25"/>
      <c r="E28" s="25"/>
      <c r="F28" s="26"/>
      <c r="G28" s="27"/>
      <c r="H28" s="52"/>
      <c r="I28" s="53"/>
      <c r="J28" s="30"/>
      <c r="K28" s="31"/>
      <c r="L28" s="32"/>
    </row>
    <row r="29" spans="1:12" ht="27.75" customHeight="1" x14ac:dyDescent="0.4">
      <c r="A29" s="24">
        <v>27</v>
      </c>
      <c r="B29" s="179"/>
      <c r="C29" s="69"/>
      <c r="D29" s="25"/>
      <c r="E29" s="25"/>
      <c r="F29" s="26"/>
      <c r="G29" s="27"/>
      <c r="H29" s="52"/>
      <c r="I29" s="53"/>
      <c r="J29" s="30"/>
      <c r="K29" s="31"/>
      <c r="L29" s="32"/>
    </row>
    <row r="30" spans="1:12" ht="27.75" customHeight="1" x14ac:dyDescent="0.4">
      <c r="A30" s="24">
        <v>28</v>
      </c>
      <c r="B30" s="179"/>
      <c r="C30" s="69"/>
      <c r="D30" s="25"/>
      <c r="E30" s="25"/>
      <c r="F30" s="26"/>
      <c r="G30" s="27"/>
      <c r="H30" s="52"/>
      <c r="I30" s="53"/>
      <c r="J30" s="30"/>
      <c r="K30" s="31"/>
      <c r="L30" s="32"/>
    </row>
    <row r="31" spans="1:12" ht="27.75" customHeight="1" x14ac:dyDescent="0.4">
      <c r="A31" s="24">
        <v>29</v>
      </c>
      <c r="B31" s="179"/>
      <c r="C31" s="69"/>
      <c r="D31" s="25"/>
      <c r="E31" s="25"/>
      <c r="F31" s="26"/>
      <c r="G31" s="27"/>
      <c r="H31" s="52"/>
      <c r="I31" s="53"/>
      <c r="J31" s="32"/>
      <c r="K31" s="32"/>
      <c r="L31" s="32"/>
    </row>
    <row r="32" spans="1:12" ht="27.75" customHeight="1" x14ac:dyDescent="0.4">
      <c r="A32" s="24">
        <v>30</v>
      </c>
      <c r="B32" s="179"/>
      <c r="C32" s="69"/>
      <c r="D32" s="25"/>
      <c r="E32" s="25"/>
      <c r="F32" s="26"/>
      <c r="G32" s="27"/>
      <c r="H32" s="52"/>
      <c r="I32" s="53"/>
      <c r="J32" s="32"/>
      <c r="K32" s="32"/>
      <c r="L32" s="32"/>
    </row>
    <row r="33" spans="1:12" ht="27.75" customHeight="1" x14ac:dyDescent="0.4">
      <c r="A33" s="24">
        <v>31</v>
      </c>
      <c r="B33" s="179"/>
      <c r="C33" s="69"/>
      <c r="D33" s="25"/>
      <c r="E33" s="25"/>
      <c r="F33" s="26"/>
      <c r="G33" s="27"/>
      <c r="H33" s="52"/>
      <c r="I33" s="53"/>
      <c r="J33" s="32"/>
      <c r="K33" s="32"/>
      <c r="L33" s="32"/>
    </row>
    <row r="34" spans="1:12" ht="27.75" customHeight="1" x14ac:dyDescent="0.4">
      <c r="A34" s="24">
        <v>32</v>
      </c>
      <c r="B34" s="179"/>
      <c r="C34" s="69"/>
      <c r="D34" s="25"/>
      <c r="E34" s="25"/>
      <c r="F34" s="26"/>
      <c r="G34" s="27"/>
      <c r="H34" s="52"/>
      <c r="I34" s="53"/>
      <c r="J34" s="32"/>
      <c r="K34" s="32"/>
      <c r="L34" s="32"/>
    </row>
    <row r="35" spans="1:12" ht="27.75" customHeight="1" x14ac:dyDescent="0.4">
      <c r="A35" s="24">
        <v>33</v>
      </c>
      <c r="B35" s="179"/>
      <c r="C35" s="69"/>
      <c r="D35" s="25"/>
      <c r="E35" s="25"/>
      <c r="F35" s="26"/>
      <c r="G35" s="27"/>
      <c r="H35" s="52"/>
      <c r="I35" s="53"/>
      <c r="J35" s="32"/>
      <c r="K35" s="32"/>
      <c r="L35" s="32"/>
    </row>
    <row r="36" spans="1:12" ht="27.75" customHeight="1" x14ac:dyDescent="0.4">
      <c r="A36" s="24">
        <v>34</v>
      </c>
      <c r="B36" s="179"/>
      <c r="C36" s="70"/>
      <c r="D36" s="33"/>
      <c r="E36" s="25"/>
      <c r="F36" s="26"/>
      <c r="G36" s="27"/>
      <c r="H36" s="52"/>
      <c r="I36" s="53"/>
      <c r="J36" s="32"/>
      <c r="K36" s="32"/>
      <c r="L36" s="32"/>
    </row>
    <row r="37" spans="1:12" ht="27.75" customHeight="1" x14ac:dyDescent="0.4">
      <c r="A37" s="24">
        <v>35</v>
      </c>
      <c r="B37" s="179"/>
      <c r="C37" s="69"/>
      <c r="D37" s="25"/>
      <c r="E37" s="25"/>
      <c r="F37" s="26"/>
      <c r="G37" s="27"/>
      <c r="H37" s="52"/>
      <c r="I37" s="53"/>
      <c r="J37" s="32"/>
      <c r="K37" s="32"/>
      <c r="L37" s="32"/>
    </row>
    <row r="38" spans="1:12" ht="27.75" customHeight="1" x14ac:dyDescent="0.4">
      <c r="A38" s="24">
        <v>36</v>
      </c>
      <c r="B38" s="179"/>
      <c r="C38" s="69"/>
      <c r="D38" s="25"/>
      <c r="E38" s="25"/>
      <c r="F38" s="26"/>
      <c r="G38" s="27"/>
      <c r="H38" s="52"/>
      <c r="I38" s="53"/>
      <c r="J38" s="32"/>
      <c r="K38" s="32"/>
      <c r="L38" s="32"/>
    </row>
    <row r="39" spans="1:12" ht="27.75" customHeight="1" x14ac:dyDescent="0.4">
      <c r="A39" s="24">
        <v>37</v>
      </c>
      <c r="B39" s="179"/>
      <c r="C39" s="69"/>
      <c r="D39" s="25"/>
      <c r="E39" s="25"/>
      <c r="F39" s="26"/>
      <c r="G39" s="27"/>
      <c r="H39" s="52"/>
      <c r="I39" s="53"/>
      <c r="J39" s="32"/>
      <c r="K39" s="32"/>
      <c r="L39" s="32"/>
    </row>
    <row r="40" spans="1:12" ht="27.75" customHeight="1" x14ac:dyDescent="0.4">
      <c r="A40" s="24">
        <v>38</v>
      </c>
      <c r="B40" s="179"/>
      <c r="C40" s="69"/>
      <c r="D40" s="25"/>
      <c r="E40" s="25"/>
      <c r="F40" s="26"/>
      <c r="G40" s="27"/>
      <c r="H40" s="52"/>
      <c r="I40" s="53"/>
      <c r="J40" s="32"/>
      <c r="K40" s="32"/>
      <c r="L40" s="32"/>
    </row>
    <row r="41" spans="1:12" ht="27.75" customHeight="1" x14ac:dyDescent="0.4">
      <c r="A41" s="24">
        <v>39</v>
      </c>
      <c r="B41" s="179"/>
      <c r="C41" s="69"/>
      <c r="D41" s="25"/>
      <c r="E41" s="25"/>
      <c r="F41" s="26"/>
      <c r="G41" s="27"/>
      <c r="H41" s="52"/>
      <c r="I41" s="53"/>
      <c r="J41" s="32"/>
      <c r="K41" s="32"/>
      <c r="L41" s="32"/>
    </row>
    <row r="42" spans="1:12" ht="27.75" customHeight="1" x14ac:dyDescent="0.4">
      <c r="A42" s="24">
        <v>40</v>
      </c>
      <c r="B42" s="179"/>
      <c r="C42" s="69"/>
      <c r="D42" s="25"/>
      <c r="E42" s="25"/>
      <c r="F42" s="26"/>
      <c r="G42" s="27"/>
      <c r="H42" s="52"/>
      <c r="I42" s="53"/>
      <c r="J42" s="32"/>
      <c r="K42" s="32"/>
      <c r="L42" s="32"/>
    </row>
    <row r="43" spans="1:12" ht="27.75" customHeight="1" x14ac:dyDescent="0.4">
      <c r="A43" s="24">
        <v>41</v>
      </c>
      <c r="B43" s="179"/>
      <c r="C43" s="32"/>
      <c r="D43" s="25"/>
      <c r="E43" s="25"/>
      <c r="F43" s="26"/>
      <c r="G43" s="27"/>
      <c r="H43" s="52"/>
      <c r="I43" s="53"/>
      <c r="J43" s="32"/>
      <c r="K43" s="32"/>
      <c r="L43" s="32"/>
    </row>
    <row r="44" spans="1:12" ht="27.75" customHeight="1" x14ac:dyDescent="0.4">
      <c r="A44" s="24">
        <v>42</v>
      </c>
      <c r="B44" s="179"/>
      <c r="C44" s="32"/>
      <c r="D44" s="25"/>
      <c r="E44" s="25"/>
      <c r="F44" s="26"/>
      <c r="G44" s="27"/>
      <c r="H44" s="52"/>
      <c r="I44" s="53"/>
      <c r="J44" s="32"/>
      <c r="K44" s="32"/>
      <c r="L44" s="32"/>
    </row>
    <row r="45" spans="1:12" ht="27.75" customHeight="1" x14ac:dyDescent="0.4">
      <c r="A45" s="24">
        <v>43</v>
      </c>
      <c r="B45" s="179"/>
      <c r="C45" s="32"/>
      <c r="D45" s="25"/>
      <c r="E45" s="25"/>
      <c r="F45" s="26"/>
      <c r="G45" s="27"/>
      <c r="H45" s="52"/>
      <c r="I45" s="53"/>
      <c r="J45" s="32"/>
      <c r="K45" s="32"/>
      <c r="L45" s="32"/>
    </row>
    <row r="46" spans="1:12" ht="27.75" customHeight="1" x14ac:dyDescent="0.4">
      <c r="A46" s="24">
        <v>44</v>
      </c>
      <c r="B46" s="179"/>
      <c r="C46" s="32"/>
      <c r="D46" s="25"/>
      <c r="E46" s="25"/>
      <c r="F46" s="26"/>
      <c r="G46" s="27"/>
      <c r="H46" s="52"/>
      <c r="I46" s="53"/>
      <c r="J46" s="32"/>
      <c r="K46" s="32"/>
      <c r="L46" s="32"/>
    </row>
    <row r="47" spans="1:12" ht="27.75" customHeight="1" x14ac:dyDescent="0.4">
      <c r="A47" s="24">
        <v>45</v>
      </c>
      <c r="B47" s="179"/>
      <c r="C47" s="71"/>
      <c r="D47" s="25"/>
      <c r="E47" s="25"/>
      <c r="F47" s="26"/>
      <c r="G47" s="27"/>
      <c r="H47" s="52"/>
      <c r="I47" s="54"/>
      <c r="J47" s="32"/>
      <c r="K47" s="32"/>
      <c r="L47" s="32"/>
    </row>
    <row r="48" spans="1:12" ht="27.75" customHeight="1" x14ac:dyDescent="0.4">
      <c r="A48" s="24">
        <v>46</v>
      </c>
      <c r="B48" s="179"/>
      <c r="C48" s="32"/>
      <c r="D48" s="25"/>
      <c r="E48" s="25"/>
      <c r="F48" s="26"/>
      <c r="G48" s="27"/>
      <c r="H48" s="52"/>
      <c r="I48" s="54"/>
      <c r="J48" s="32"/>
      <c r="K48" s="32"/>
      <c r="L48" s="32"/>
    </row>
    <row r="49" spans="1:12" ht="27.75" customHeight="1" x14ac:dyDescent="0.4">
      <c r="A49" s="24">
        <v>47</v>
      </c>
      <c r="B49" s="179"/>
      <c r="C49" s="32"/>
      <c r="D49" s="25"/>
      <c r="E49" s="25"/>
      <c r="F49" s="26"/>
      <c r="G49" s="27"/>
      <c r="H49" s="52"/>
      <c r="I49" s="54"/>
      <c r="J49" s="32"/>
      <c r="K49" s="32"/>
      <c r="L49" s="32"/>
    </row>
    <row r="50" spans="1:12" ht="27.75" customHeight="1" x14ac:dyDescent="0.4">
      <c r="A50" s="24">
        <v>48</v>
      </c>
      <c r="B50" s="179"/>
      <c r="C50" s="32"/>
      <c r="D50" s="25"/>
      <c r="E50" s="25"/>
      <c r="F50" s="26"/>
      <c r="G50" s="27"/>
      <c r="H50" s="52"/>
      <c r="I50" s="54"/>
      <c r="J50" s="32"/>
      <c r="K50" s="32"/>
      <c r="L50" s="32"/>
    </row>
    <row r="51" spans="1:12" ht="27.75" customHeight="1" x14ac:dyDescent="0.4">
      <c r="A51" s="24">
        <v>49</v>
      </c>
      <c r="B51" s="179"/>
      <c r="C51" s="32"/>
      <c r="D51" s="25"/>
      <c r="E51" s="25"/>
      <c r="F51" s="26"/>
      <c r="G51" s="27"/>
      <c r="H51" s="52"/>
      <c r="I51" s="54"/>
      <c r="J51" s="32"/>
      <c r="K51" s="32"/>
      <c r="L51" s="32"/>
    </row>
    <row r="52" spans="1:12" ht="27.75" customHeight="1" x14ac:dyDescent="0.4">
      <c r="A52" s="24">
        <v>50</v>
      </c>
      <c r="B52" s="179"/>
      <c r="C52" s="32"/>
      <c r="D52" s="25"/>
      <c r="E52" s="25"/>
      <c r="F52" s="26"/>
      <c r="G52" s="27"/>
      <c r="H52" s="52"/>
      <c r="I52" s="54"/>
      <c r="J52" s="32"/>
      <c r="K52" s="32"/>
      <c r="L52" s="32"/>
    </row>
    <row r="53" spans="1:12" ht="27.75" customHeight="1" x14ac:dyDescent="0.4">
      <c r="A53" s="24">
        <v>51</v>
      </c>
      <c r="B53" s="179"/>
      <c r="C53" s="32"/>
      <c r="D53" s="25"/>
      <c r="E53" s="25"/>
      <c r="F53" s="26"/>
      <c r="G53" s="27"/>
      <c r="H53" s="52"/>
      <c r="I53" s="54"/>
      <c r="J53" s="32"/>
      <c r="K53" s="32"/>
      <c r="L53" s="32"/>
    </row>
    <row r="54" spans="1:12" ht="27.75" customHeight="1" x14ac:dyDescent="0.4">
      <c r="A54" s="24">
        <v>52</v>
      </c>
      <c r="B54" s="179"/>
      <c r="C54" s="32"/>
      <c r="D54" s="25"/>
      <c r="E54" s="25"/>
      <c r="F54" s="26"/>
      <c r="G54" s="27"/>
      <c r="H54" s="52"/>
      <c r="I54" s="54"/>
      <c r="J54" s="32"/>
      <c r="K54" s="32"/>
      <c r="L54" s="32"/>
    </row>
    <row r="55" spans="1:12" ht="27.75" customHeight="1" x14ac:dyDescent="0.4">
      <c r="A55" s="24">
        <v>53</v>
      </c>
      <c r="B55" s="179"/>
      <c r="C55" s="32"/>
      <c r="D55" s="25"/>
      <c r="E55" s="25"/>
      <c r="F55" s="26"/>
      <c r="G55" s="27"/>
      <c r="H55" s="52"/>
      <c r="I55" s="55"/>
      <c r="J55" s="32"/>
      <c r="K55" s="32"/>
      <c r="L55" s="32"/>
    </row>
    <row r="56" spans="1:12" ht="27.75" customHeight="1" x14ac:dyDescent="0.4">
      <c r="A56" s="24">
        <v>54</v>
      </c>
      <c r="B56" s="179"/>
      <c r="C56" s="32"/>
      <c r="D56" s="25"/>
      <c r="E56" s="25"/>
      <c r="F56" s="26"/>
      <c r="G56" s="27"/>
      <c r="H56" s="52"/>
      <c r="I56" s="55"/>
      <c r="J56" s="32"/>
      <c r="K56" s="32"/>
      <c r="L56" s="32"/>
    </row>
    <row r="57" spans="1:12" ht="27.75" customHeight="1" x14ac:dyDescent="0.4">
      <c r="A57" s="24">
        <v>55</v>
      </c>
      <c r="B57" s="179"/>
      <c r="C57" s="32"/>
      <c r="D57" s="25"/>
      <c r="E57" s="25"/>
      <c r="F57" s="26"/>
      <c r="G57" s="27"/>
      <c r="H57" s="52"/>
      <c r="I57" s="55"/>
      <c r="J57" s="32"/>
      <c r="K57" s="32"/>
      <c r="L57" s="32"/>
    </row>
    <row r="58" spans="1:12" ht="27.75" customHeight="1" x14ac:dyDescent="0.4">
      <c r="A58" s="24">
        <v>56</v>
      </c>
      <c r="B58" s="179"/>
      <c r="C58" s="32"/>
      <c r="D58" s="25"/>
      <c r="E58" s="25"/>
      <c r="F58" s="26"/>
      <c r="G58" s="27"/>
      <c r="H58" s="52"/>
      <c r="I58" s="55"/>
      <c r="J58" s="32"/>
      <c r="K58" s="32"/>
      <c r="L58" s="32"/>
    </row>
    <row r="59" spans="1:12" ht="27.75" customHeight="1" x14ac:dyDescent="0.4">
      <c r="A59" s="24">
        <v>57</v>
      </c>
      <c r="B59" s="179"/>
      <c r="C59" s="32"/>
      <c r="D59" s="25"/>
      <c r="E59" s="25"/>
      <c r="F59" s="26"/>
      <c r="G59" s="27"/>
      <c r="H59" s="52"/>
      <c r="I59" s="55"/>
      <c r="J59" s="32"/>
      <c r="K59" s="32"/>
      <c r="L59" s="32"/>
    </row>
    <row r="60" spans="1:12" ht="27.75" customHeight="1" x14ac:dyDescent="0.4">
      <c r="A60" s="24">
        <v>58</v>
      </c>
      <c r="B60" s="179"/>
      <c r="C60" s="32"/>
      <c r="D60" s="25"/>
      <c r="E60" s="25"/>
      <c r="F60" s="26"/>
      <c r="G60" s="27"/>
      <c r="H60" s="52"/>
      <c r="I60" s="55"/>
      <c r="J60" s="32"/>
      <c r="K60" s="32"/>
      <c r="L60" s="32"/>
    </row>
    <row r="61" spans="1:12" ht="27.75" customHeight="1" x14ac:dyDescent="0.4">
      <c r="A61" s="24">
        <v>59</v>
      </c>
      <c r="B61" s="179"/>
      <c r="C61" s="32"/>
      <c r="D61" s="25"/>
      <c r="E61" s="25"/>
      <c r="F61" s="26"/>
      <c r="G61" s="27"/>
      <c r="H61" s="52"/>
      <c r="I61" s="55"/>
      <c r="J61" s="32"/>
      <c r="K61" s="32"/>
      <c r="L61" s="32"/>
    </row>
    <row r="62" spans="1:12" ht="27.75" customHeight="1" x14ac:dyDescent="0.4">
      <c r="A62" s="24">
        <v>60</v>
      </c>
      <c r="B62" s="179"/>
      <c r="C62" s="32"/>
      <c r="D62" s="25"/>
      <c r="E62" s="25"/>
      <c r="F62" s="26"/>
      <c r="G62" s="27"/>
      <c r="H62" s="52"/>
      <c r="I62" s="56"/>
      <c r="J62" s="32"/>
      <c r="K62" s="32"/>
      <c r="L62" s="32"/>
    </row>
    <row r="63" spans="1:12" ht="27.75" customHeight="1" x14ac:dyDescent="0.4">
      <c r="A63" s="24">
        <v>61</v>
      </c>
      <c r="B63" s="179"/>
      <c r="C63" s="32"/>
      <c r="D63" s="25"/>
      <c r="E63" s="25"/>
      <c r="F63" s="26"/>
      <c r="G63" s="27"/>
      <c r="H63" s="52"/>
      <c r="I63" s="56"/>
      <c r="J63" s="32"/>
      <c r="K63" s="32"/>
      <c r="L63" s="32"/>
    </row>
    <row r="64" spans="1:12" ht="27.75" customHeight="1" x14ac:dyDescent="0.4">
      <c r="A64" s="24">
        <v>62</v>
      </c>
      <c r="B64" s="179"/>
      <c r="C64" s="32"/>
      <c r="D64" s="25"/>
      <c r="E64" s="25"/>
      <c r="F64" s="26"/>
      <c r="G64" s="27"/>
      <c r="H64" s="52"/>
      <c r="I64" s="56"/>
      <c r="J64" s="32"/>
      <c r="K64" s="32"/>
      <c r="L64" s="32"/>
    </row>
    <row r="65" spans="1:12" ht="27.75" customHeight="1" x14ac:dyDescent="0.4">
      <c r="A65" s="24">
        <v>63</v>
      </c>
      <c r="B65" s="179"/>
      <c r="C65" s="32"/>
      <c r="D65" s="25"/>
      <c r="E65" s="25"/>
      <c r="F65" s="26"/>
      <c r="G65" s="27"/>
      <c r="H65" s="52"/>
      <c r="I65" s="56"/>
      <c r="J65" s="32"/>
      <c r="K65" s="32"/>
      <c r="L65" s="32"/>
    </row>
    <row r="66" spans="1:12" ht="27.75" customHeight="1" x14ac:dyDescent="0.4">
      <c r="A66" s="24">
        <v>64</v>
      </c>
      <c r="B66" s="179"/>
      <c r="C66" s="32"/>
      <c r="D66" s="25"/>
      <c r="E66" s="25"/>
      <c r="F66" s="26"/>
      <c r="G66" s="27"/>
      <c r="H66" s="52"/>
      <c r="I66" s="56"/>
      <c r="J66" s="32"/>
      <c r="K66" s="32"/>
      <c r="L66" s="32"/>
    </row>
    <row r="67" spans="1:12" ht="27.75" customHeight="1" x14ac:dyDescent="0.4">
      <c r="A67" s="24">
        <v>65</v>
      </c>
      <c r="B67" s="179"/>
      <c r="C67" s="32"/>
      <c r="D67" s="25"/>
      <c r="E67" s="25"/>
      <c r="F67" s="26"/>
      <c r="G67" s="27"/>
      <c r="H67" s="52"/>
      <c r="I67" s="56"/>
      <c r="J67" s="32"/>
      <c r="K67" s="32"/>
      <c r="L67" s="32"/>
    </row>
    <row r="68" spans="1:12" ht="27.75" customHeight="1" x14ac:dyDescent="0.4">
      <c r="A68" s="24">
        <v>66</v>
      </c>
      <c r="B68" s="179"/>
      <c r="C68" s="32"/>
      <c r="D68" s="25"/>
      <c r="E68" s="25"/>
      <c r="F68" s="26"/>
      <c r="G68" s="27"/>
      <c r="H68" s="52"/>
      <c r="I68" s="56"/>
      <c r="J68" s="32"/>
      <c r="K68" s="32"/>
      <c r="L68" s="32"/>
    </row>
    <row r="69" spans="1:12" ht="27.75" customHeight="1" x14ac:dyDescent="0.4">
      <c r="A69" s="24">
        <v>67</v>
      </c>
      <c r="B69" s="179"/>
      <c r="C69" s="32"/>
      <c r="D69" s="25"/>
      <c r="E69" s="25"/>
      <c r="F69" s="26"/>
      <c r="G69" s="27"/>
      <c r="H69" s="52"/>
      <c r="I69" s="57"/>
      <c r="J69" s="32"/>
      <c r="K69" s="32"/>
      <c r="L69" s="32"/>
    </row>
    <row r="70" spans="1:12" ht="27.75" customHeight="1" x14ac:dyDescent="0.4">
      <c r="A70" s="24">
        <v>68</v>
      </c>
      <c r="B70" s="179"/>
      <c r="C70" s="32"/>
      <c r="D70" s="25"/>
      <c r="E70" s="25"/>
      <c r="F70" s="26"/>
      <c r="G70" s="27"/>
      <c r="H70" s="52"/>
      <c r="I70" s="57"/>
      <c r="J70" s="32"/>
      <c r="K70" s="32"/>
      <c r="L70" s="32"/>
    </row>
    <row r="71" spans="1:12" ht="27.75" customHeight="1" x14ac:dyDescent="0.4">
      <c r="A71" s="24">
        <v>69</v>
      </c>
      <c r="B71" s="179"/>
      <c r="C71" s="32"/>
      <c r="D71" s="25"/>
      <c r="E71" s="25"/>
      <c r="F71" s="26"/>
      <c r="G71" s="27"/>
      <c r="H71" s="52"/>
      <c r="I71" s="57"/>
      <c r="J71" s="32"/>
      <c r="K71" s="32"/>
      <c r="L71" s="32"/>
    </row>
    <row r="72" spans="1:12" ht="27.75" customHeight="1" x14ac:dyDescent="0.4">
      <c r="A72" s="24">
        <v>70</v>
      </c>
      <c r="B72" s="179"/>
      <c r="C72" s="32"/>
      <c r="D72" s="25"/>
      <c r="E72" s="25"/>
      <c r="F72" s="26"/>
      <c r="G72" s="27"/>
      <c r="H72" s="52"/>
      <c r="I72" s="57"/>
      <c r="J72" s="32"/>
      <c r="K72" s="32"/>
      <c r="L72" s="32"/>
    </row>
    <row r="73" spans="1:12" ht="27.75" customHeight="1" x14ac:dyDescent="0.4">
      <c r="A73" s="24">
        <v>71</v>
      </c>
      <c r="B73" s="179"/>
      <c r="C73" s="32"/>
      <c r="D73" s="25"/>
      <c r="E73" s="25"/>
      <c r="F73" s="26"/>
      <c r="G73" s="27"/>
      <c r="H73" s="52"/>
      <c r="I73" s="57"/>
      <c r="J73" s="32"/>
      <c r="K73" s="32"/>
      <c r="L73" s="32"/>
    </row>
    <row r="74" spans="1:12" ht="27.75" customHeight="1" x14ac:dyDescent="0.4">
      <c r="A74" s="24">
        <v>72</v>
      </c>
      <c r="B74" s="179"/>
      <c r="C74" s="32"/>
      <c r="D74" s="25"/>
      <c r="E74" s="25"/>
      <c r="F74" s="26"/>
      <c r="G74" s="27"/>
      <c r="H74" s="52"/>
      <c r="I74" s="57"/>
      <c r="J74" s="32"/>
      <c r="K74" s="32"/>
      <c r="L74" s="32"/>
    </row>
    <row r="75" spans="1:12" ht="27.75" customHeight="1" x14ac:dyDescent="0.4">
      <c r="A75" s="24">
        <v>73</v>
      </c>
      <c r="B75" s="179"/>
      <c r="C75" s="32"/>
      <c r="D75" s="25"/>
      <c r="E75" s="25"/>
      <c r="F75" s="26"/>
      <c r="G75" s="27"/>
      <c r="H75" s="52"/>
      <c r="I75" s="57"/>
      <c r="J75" s="32"/>
      <c r="K75" s="32"/>
      <c r="L75" s="32"/>
    </row>
    <row r="76" spans="1:12" ht="27.75" customHeight="1" x14ac:dyDescent="0.4">
      <c r="A76" s="24">
        <v>74</v>
      </c>
      <c r="B76" s="179"/>
      <c r="C76" s="32"/>
      <c r="D76" s="25"/>
      <c r="E76" s="25"/>
      <c r="F76" s="26"/>
      <c r="G76" s="27"/>
      <c r="H76" s="52"/>
      <c r="I76" s="57"/>
      <c r="J76" s="32"/>
      <c r="K76" s="32"/>
      <c r="L76" s="32"/>
    </row>
    <row r="77" spans="1:12" ht="27.75" customHeight="1" x14ac:dyDescent="0.4">
      <c r="A77" s="24">
        <v>75</v>
      </c>
      <c r="B77" s="179"/>
      <c r="C77" s="32"/>
      <c r="D77" s="25"/>
      <c r="E77" s="25"/>
      <c r="F77" s="26"/>
      <c r="G77" s="27"/>
      <c r="H77" s="52"/>
      <c r="I77" s="57"/>
      <c r="J77" s="32"/>
      <c r="K77" s="32"/>
      <c r="L77" s="32"/>
    </row>
    <row r="78" spans="1:12" ht="27.75" customHeight="1" x14ac:dyDescent="0.4">
      <c r="A78" s="24">
        <v>76</v>
      </c>
      <c r="B78" s="179"/>
      <c r="C78" s="32"/>
      <c r="D78" s="25"/>
      <c r="E78" s="25"/>
      <c r="F78" s="26"/>
      <c r="G78" s="27"/>
      <c r="H78" s="52"/>
      <c r="I78" s="57"/>
      <c r="J78" s="32"/>
      <c r="K78" s="32"/>
      <c r="L78" s="32"/>
    </row>
    <row r="79" spans="1:12" ht="27.75" customHeight="1" x14ac:dyDescent="0.4">
      <c r="A79" s="24">
        <v>77</v>
      </c>
      <c r="B79" s="179"/>
      <c r="C79" s="32"/>
      <c r="D79" s="25"/>
      <c r="E79" s="25"/>
      <c r="F79" s="26"/>
      <c r="G79" s="27"/>
      <c r="H79" s="52"/>
      <c r="I79" s="57"/>
      <c r="J79" s="32"/>
      <c r="K79" s="32"/>
      <c r="L79" s="32"/>
    </row>
    <row r="80" spans="1:12" ht="27.75" customHeight="1" x14ac:dyDescent="0.4">
      <c r="A80" s="24">
        <v>78</v>
      </c>
      <c r="B80" s="179"/>
      <c r="C80" s="32"/>
      <c r="D80" s="25"/>
      <c r="E80" s="25"/>
      <c r="F80" s="26"/>
      <c r="G80" s="27"/>
      <c r="H80" s="52"/>
      <c r="I80" s="57"/>
      <c r="J80" s="32"/>
      <c r="K80" s="32"/>
      <c r="L80" s="32"/>
    </row>
    <row r="81" spans="1:12" ht="27.75" customHeight="1" x14ac:dyDescent="0.4">
      <c r="A81" s="24">
        <v>79</v>
      </c>
      <c r="B81" s="179"/>
      <c r="C81" s="32"/>
      <c r="D81" s="25"/>
      <c r="E81" s="25"/>
      <c r="F81" s="26"/>
      <c r="G81" s="27"/>
      <c r="H81" s="52"/>
      <c r="I81" s="32"/>
      <c r="J81" s="32"/>
      <c r="K81" s="32"/>
      <c r="L81" s="32"/>
    </row>
    <row r="82" spans="1:12" ht="27.75" customHeight="1" x14ac:dyDescent="0.4">
      <c r="A82" s="24">
        <v>80</v>
      </c>
      <c r="B82" s="179"/>
      <c r="C82" s="32"/>
      <c r="D82" s="25"/>
      <c r="E82" s="25"/>
      <c r="F82" s="26"/>
      <c r="G82" s="27"/>
      <c r="H82" s="52"/>
      <c r="I82" s="32"/>
      <c r="J82" s="32"/>
      <c r="K82" s="32"/>
      <c r="L82" s="32"/>
    </row>
    <row r="83" spans="1:12" ht="27.75" customHeight="1" x14ac:dyDescent="0.4">
      <c r="A83" s="24">
        <v>81</v>
      </c>
      <c r="B83" s="179"/>
      <c r="C83" s="32"/>
      <c r="D83" s="26"/>
      <c r="E83" s="34"/>
      <c r="F83" s="26"/>
      <c r="G83" s="27"/>
      <c r="H83" s="52"/>
      <c r="I83" s="32"/>
      <c r="J83" s="32"/>
      <c r="K83" s="32"/>
      <c r="L83" s="32"/>
    </row>
    <row r="84" spans="1:12" ht="27.75" customHeight="1" x14ac:dyDescent="0.4">
      <c r="A84" s="24">
        <v>82</v>
      </c>
      <c r="B84" s="179"/>
      <c r="C84" s="32"/>
      <c r="D84" s="35"/>
      <c r="E84" s="26"/>
      <c r="F84" s="26"/>
      <c r="G84" s="27"/>
      <c r="H84" s="58"/>
      <c r="I84" s="32"/>
      <c r="J84" s="32"/>
      <c r="K84" s="32"/>
      <c r="L84" s="32"/>
    </row>
    <row r="85" spans="1:12" ht="27.75" customHeight="1" x14ac:dyDescent="0.4">
      <c r="A85" s="24">
        <v>83</v>
      </c>
      <c r="B85" s="179"/>
      <c r="C85" s="32"/>
      <c r="D85" s="36"/>
      <c r="E85" s="26"/>
      <c r="F85" s="26"/>
      <c r="G85" s="27"/>
      <c r="H85" s="58"/>
      <c r="I85" s="32"/>
      <c r="J85" s="32"/>
      <c r="K85" s="32"/>
      <c r="L85" s="32"/>
    </row>
    <row r="86" spans="1:12" ht="27.75" customHeight="1" x14ac:dyDescent="0.4">
      <c r="A86" s="24">
        <v>84</v>
      </c>
      <c r="B86" s="179"/>
      <c r="C86" s="32"/>
      <c r="D86" s="36"/>
      <c r="E86" s="26"/>
      <c r="F86" s="26"/>
      <c r="G86" s="27"/>
      <c r="H86" s="58"/>
      <c r="I86" s="32"/>
      <c r="J86" s="32"/>
      <c r="K86" s="32"/>
      <c r="L86" s="32"/>
    </row>
    <row r="87" spans="1:12" ht="27.75" customHeight="1" x14ac:dyDescent="0.4">
      <c r="A87" s="24">
        <v>85</v>
      </c>
      <c r="B87" s="179"/>
      <c r="C87" s="32"/>
      <c r="D87" s="36"/>
      <c r="E87" s="26"/>
      <c r="F87" s="26"/>
      <c r="G87" s="27"/>
      <c r="H87" s="58"/>
      <c r="I87" s="32"/>
      <c r="J87" s="32"/>
      <c r="K87" s="32"/>
      <c r="L87" s="32"/>
    </row>
    <row r="88" spans="1:12" ht="27.75" customHeight="1" x14ac:dyDescent="0.4">
      <c r="A88" s="24">
        <v>86</v>
      </c>
      <c r="B88" s="179"/>
      <c r="C88" s="32"/>
      <c r="D88" s="36"/>
      <c r="E88" s="26"/>
      <c r="F88" s="26"/>
      <c r="G88" s="27"/>
      <c r="H88" s="58"/>
      <c r="I88" s="32"/>
      <c r="J88" s="32"/>
      <c r="K88" s="32"/>
      <c r="L88" s="32"/>
    </row>
    <row r="89" spans="1:12" ht="27.75" customHeight="1" x14ac:dyDescent="0.4">
      <c r="A89" s="24">
        <v>87</v>
      </c>
      <c r="B89" s="179"/>
      <c r="C89" s="32"/>
      <c r="D89" s="36"/>
      <c r="E89" s="34"/>
      <c r="F89" s="26"/>
      <c r="G89" s="27"/>
      <c r="H89" s="58"/>
      <c r="I89" s="32"/>
      <c r="J89" s="32"/>
      <c r="K89" s="32"/>
      <c r="L89" s="32"/>
    </row>
    <row r="90" spans="1:12" ht="27.75" customHeight="1" x14ac:dyDescent="0.4">
      <c r="A90" s="24">
        <v>88</v>
      </c>
      <c r="B90" s="179"/>
      <c r="C90" s="32"/>
      <c r="D90" s="36"/>
      <c r="E90" s="34"/>
      <c r="F90" s="26"/>
      <c r="G90" s="27"/>
      <c r="H90" s="58"/>
      <c r="I90" s="32"/>
      <c r="J90" s="32"/>
      <c r="K90" s="32"/>
      <c r="L90" s="32"/>
    </row>
    <row r="91" spans="1:12" ht="27.75" customHeight="1" x14ac:dyDescent="0.4">
      <c r="A91" s="24">
        <v>89</v>
      </c>
      <c r="B91" s="179"/>
      <c r="C91" s="32"/>
      <c r="D91" s="36"/>
      <c r="E91" s="34"/>
      <c r="F91" s="26"/>
      <c r="G91" s="27"/>
      <c r="H91" s="58"/>
      <c r="I91" s="32"/>
      <c r="J91" s="32"/>
      <c r="K91" s="32"/>
      <c r="L91" s="32"/>
    </row>
    <row r="92" spans="1:12" ht="27.75" customHeight="1" x14ac:dyDescent="0.4">
      <c r="A92" s="24">
        <v>90</v>
      </c>
      <c r="B92" s="179"/>
      <c r="C92" s="32"/>
      <c r="D92" s="36"/>
      <c r="E92" s="34"/>
      <c r="F92" s="26"/>
      <c r="G92" s="27"/>
      <c r="H92" s="58"/>
      <c r="I92" s="32"/>
      <c r="J92" s="32"/>
      <c r="K92" s="32"/>
      <c r="L92" s="32"/>
    </row>
    <row r="93" spans="1:12" ht="27.75" customHeight="1" x14ac:dyDescent="0.4">
      <c r="A93" s="24">
        <v>91</v>
      </c>
      <c r="B93" s="179"/>
      <c r="C93" s="32"/>
      <c r="D93" s="36"/>
      <c r="E93" s="34"/>
      <c r="F93" s="26"/>
      <c r="G93" s="27"/>
      <c r="H93" s="58"/>
      <c r="I93" s="32"/>
      <c r="J93" s="32"/>
      <c r="K93" s="32"/>
      <c r="L93" s="32"/>
    </row>
    <row r="94" spans="1:12" ht="27.75" customHeight="1" x14ac:dyDescent="0.4">
      <c r="A94" s="24">
        <v>92</v>
      </c>
      <c r="B94" s="179"/>
      <c r="C94" s="32"/>
      <c r="D94" s="36"/>
      <c r="E94" s="34"/>
      <c r="F94" s="26"/>
      <c r="G94" s="27"/>
      <c r="H94" s="58"/>
      <c r="I94" s="32"/>
      <c r="J94" s="32"/>
      <c r="K94" s="32"/>
      <c r="L94" s="32"/>
    </row>
    <row r="95" spans="1:12" ht="27.75" customHeight="1" x14ac:dyDescent="0.4">
      <c r="A95" s="24">
        <v>93</v>
      </c>
      <c r="B95" s="179"/>
      <c r="C95" s="72"/>
      <c r="D95" s="36"/>
      <c r="E95" s="34"/>
      <c r="F95" s="26"/>
      <c r="G95" s="27"/>
      <c r="H95" s="58"/>
      <c r="I95" s="59"/>
      <c r="J95" s="32"/>
      <c r="K95" s="32"/>
      <c r="L95" s="32"/>
    </row>
    <row r="96" spans="1:12" ht="27.75" customHeight="1" x14ac:dyDescent="0.4">
      <c r="A96" s="24">
        <v>94</v>
      </c>
      <c r="B96" s="179"/>
      <c r="C96" s="32"/>
      <c r="D96" s="36"/>
      <c r="E96" s="34"/>
      <c r="F96" s="26"/>
      <c r="G96" s="27"/>
      <c r="H96" s="58"/>
      <c r="I96" s="32"/>
      <c r="J96" s="32"/>
      <c r="K96" s="32"/>
      <c r="L96" s="32"/>
    </row>
    <row r="97" spans="1:12" ht="27.75" customHeight="1" x14ac:dyDescent="0.4">
      <c r="A97" s="24">
        <v>95</v>
      </c>
      <c r="B97" s="179"/>
      <c r="C97" s="32"/>
      <c r="D97" s="36"/>
      <c r="E97" s="34"/>
      <c r="F97" s="26"/>
      <c r="G97" s="27"/>
      <c r="H97" s="58"/>
      <c r="I97" s="32"/>
      <c r="J97" s="32"/>
      <c r="K97" s="32"/>
      <c r="L97" s="32"/>
    </row>
    <row r="98" spans="1:12" ht="27.75" customHeight="1" x14ac:dyDescent="0.4">
      <c r="A98" s="24">
        <v>96</v>
      </c>
      <c r="B98" s="179"/>
      <c r="C98" s="32"/>
      <c r="D98" s="36"/>
      <c r="E98" s="34"/>
      <c r="F98" s="26"/>
      <c r="G98" s="27"/>
      <c r="H98" s="58"/>
      <c r="I98" s="32"/>
      <c r="J98" s="32"/>
      <c r="K98" s="32"/>
      <c r="L98" s="32"/>
    </row>
    <row r="99" spans="1:12" ht="27.75" customHeight="1" x14ac:dyDescent="0.4">
      <c r="A99" s="24">
        <v>97</v>
      </c>
      <c r="B99" s="179"/>
      <c r="C99" s="32"/>
      <c r="D99" s="36"/>
      <c r="E99" s="34"/>
      <c r="F99" s="26"/>
      <c r="G99" s="27"/>
      <c r="H99" s="58"/>
      <c r="I99" s="32"/>
      <c r="J99" s="32"/>
      <c r="K99" s="32"/>
      <c r="L99" s="32"/>
    </row>
    <row r="100" spans="1:12" ht="27.75" customHeight="1" x14ac:dyDescent="0.4">
      <c r="A100" s="24">
        <v>98</v>
      </c>
      <c r="B100" s="179"/>
      <c r="C100" s="32"/>
      <c r="D100" s="36"/>
      <c r="E100" s="34"/>
      <c r="F100" s="26"/>
      <c r="G100" s="27"/>
      <c r="H100" s="58"/>
      <c r="I100" s="32"/>
      <c r="J100" s="32"/>
      <c r="K100" s="32"/>
      <c r="L100" s="32"/>
    </row>
    <row r="101" spans="1:12" ht="27.75" customHeight="1" x14ac:dyDescent="0.4">
      <c r="A101" s="24">
        <v>99</v>
      </c>
      <c r="B101" s="179"/>
      <c r="C101" s="32"/>
      <c r="D101" s="36"/>
      <c r="E101" s="34"/>
      <c r="F101" s="26"/>
      <c r="G101" s="27"/>
      <c r="H101" s="58"/>
      <c r="I101" s="32"/>
      <c r="J101" s="32"/>
      <c r="K101" s="32"/>
      <c r="L101" s="32"/>
    </row>
    <row r="102" spans="1:12" ht="27.75" customHeight="1" x14ac:dyDescent="0.4">
      <c r="A102" s="24">
        <v>100</v>
      </c>
      <c r="B102" s="179"/>
      <c r="C102" s="32"/>
      <c r="D102" s="36"/>
      <c r="E102" s="34"/>
      <c r="F102" s="26"/>
      <c r="G102" s="27"/>
      <c r="H102" s="58"/>
      <c r="I102" s="32"/>
      <c r="J102" s="32"/>
      <c r="K102" s="32"/>
      <c r="L102" s="32"/>
    </row>
    <row r="103" spans="1:12" ht="27.75" customHeight="1" x14ac:dyDescent="0.4">
      <c r="A103" s="24">
        <v>101</v>
      </c>
      <c r="B103" s="179"/>
      <c r="C103" s="32"/>
      <c r="D103" s="36"/>
      <c r="E103" s="34"/>
      <c r="F103" s="26"/>
      <c r="G103" s="27"/>
      <c r="H103" s="58"/>
      <c r="I103" s="32"/>
      <c r="J103" s="32"/>
      <c r="K103" s="32"/>
      <c r="L103" s="32"/>
    </row>
    <row r="104" spans="1:12" ht="27.75" customHeight="1" x14ac:dyDescent="0.4">
      <c r="A104" s="24">
        <v>102</v>
      </c>
      <c r="B104" s="179"/>
      <c r="C104" s="32"/>
      <c r="D104" s="36"/>
      <c r="E104" s="34"/>
      <c r="F104" s="26"/>
      <c r="G104" s="27"/>
      <c r="H104" s="58"/>
      <c r="I104" s="32"/>
      <c r="J104" s="32"/>
      <c r="K104" s="32"/>
      <c r="L104" s="32"/>
    </row>
    <row r="105" spans="1:12" ht="27.75" customHeight="1" x14ac:dyDescent="0.4">
      <c r="A105" s="24">
        <v>103</v>
      </c>
      <c r="B105" s="179"/>
      <c r="C105" s="32"/>
      <c r="D105" s="36"/>
      <c r="E105" s="34"/>
      <c r="F105" s="26"/>
      <c r="G105" s="27"/>
      <c r="H105" s="58"/>
      <c r="I105" s="32"/>
      <c r="J105" s="32"/>
      <c r="K105" s="32"/>
      <c r="L105" s="32"/>
    </row>
    <row r="106" spans="1:12" ht="27.75" customHeight="1" x14ac:dyDescent="0.4">
      <c r="A106" s="24">
        <v>104</v>
      </c>
      <c r="B106" s="179"/>
      <c r="C106" s="32"/>
      <c r="D106" s="36"/>
      <c r="E106" s="34"/>
      <c r="F106" s="26"/>
      <c r="G106" s="27"/>
      <c r="H106" s="58"/>
      <c r="I106" s="32"/>
      <c r="J106" s="32"/>
      <c r="K106" s="32"/>
      <c r="L106" s="32"/>
    </row>
    <row r="107" spans="1:12" ht="27.75" customHeight="1" x14ac:dyDescent="0.4">
      <c r="A107" s="24">
        <v>105</v>
      </c>
      <c r="B107" s="179"/>
      <c r="C107" s="32"/>
      <c r="D107" s="36"/>
      <c r="E107" s="34"/>
      <c r="F107" s="26"/>
      <c r="G107" s="27"/>
      <c r="H107" s="58"/>
      <c r="I107" s="32"/>
      <c r="J107" s="32"/>
      <c r="K107" s="32"/>
      <c r="L107" s="32"/>
    </row>
    <row r="108" spans="1:12" ht="27.75" customHeight="1" x14ac:dyDescent="0.4">
      <c r="A108" s="24">
        <v>106</v>
      </c>
      <c r="B108" s="179"/>
      <c r="C108" s="32"/>
      <c r="D108" s="36"/>
      <c r="E108" s="34"/>
      <c r="F108" s="26"/>
      <c r="G108" s="27"/>
      <c r="H108" s="58"/>
      <c r="I108" s="32"/>
      <c r="J108" s="32"/>
      <c r="K108" s="32"/>
      <c r="L108" s="32"/>
    </row>
    <row r="109" spans="1:12" ht="27.75" customHeight="1" x14ac:dyDescent="0.4">
      <c r="A109" s="24">
        <v>107</v>
      </c>
      <c r="B109" s="179"/>
      <c r="C109" s="32"/>
      <c r="D109" s="36"/>
      <c r="E109" s="34"/>
      <c r="F109" s="26"/>
      <c r="G109" s="27"/>
      <c r="H109" s="58"/>
      <c r="I109" s="32"/>
      <c r="J109" s="32"/>
      <c r="K109" s="32"/>
      <c r="L109" s="32"/>
    </row>
    <row r="110" spans="1:12" ht="27.75" customHeight="1" x14ac:dyDescent="0.4">
      <c r="A110" s="24">
        <v>108</v>
      </c>
      <c r="B110" s="179"/>
      <c r="C110" s="32"/>
      <c r="D110" s="36"/>
      <c r="E110" s="34"/>
      <c r="F110" s="26"/>
      <c r="G110" s="27"/>
      <c r="H110" s="58"/>
      <c r="I110" s="32"/>
      <c r="J110" s="32"/>
      <c r="K110" s="32"/>
      <c r="L110" s="32"/>
    </row>
    <row r="111" spans="1:12" ht="27.75" customHeight="1" x14ac:dyDescent="0.4">
      <c r="A111" s="24">
        <v>109</v>
      </c>
      <c r="B111" s="179"/>
      <c r="C111" s="32"/>
      <c r="D111" s="36"/>
      <c r="E111" s="34"/>
      <c r="F111" s="26"/>
      <c r="G111" s="27"/>
      <c r="H111" s="58"/>
      <c r="I111" s="32"/>
      <c r="J111" s="32"/>
      <c r="K111" s="32"/>
      <c r="L111" s="32"/>
    </row>
    <row r="112" spans="1:12" ht="27.75" customHeight="1" x14ac:dyDescent="0.4">
      <c r="A112" s="24">
        <v>110</v>
      </c>
      <c r="B112" s="179"/>
      <c r="C112" s="32"/>
      <c r="D112" s="37"/>
      <c r="E112" s="34"/>
      <c r="F112" s="26"/>
      <c r="G112" s="27"/>
      <c r="H112" s="58"/>
      <c r="I112" s="32"/>
      <c r="J112" s="32"/>
      <c r="K112" s="32"/>
      <c r="L112" s="32"/>
    </row>
    <row r="113" spans="1:12" ht="27.75" customHeight="1" x14ac:dyDescent="0.4">
      <c r="A113" s="24">
        <v>111</v>
      </c>
      <c r="B113" s="179"/>
      <c r="C113" s="32"/>
      <c r="D113" s="35"/>
      <c r="E113" s="34"/>
      <c r="F113" s="26"/>
      <c r="G113" s="27"/>
      <c r="H113" s="58"/>
      <c r="I113" s="32"/>
      <c r="J113" s="32"/>
      <c r="K113" s="32"/>
      <c r="L113" s="32"/>
    </row>
    <row r="114" spans="1:12" ht="27.75" customHeight="1" x14ac:dyDescent="0.4">
      <c r="A114" s="24">
        <v>112</v>
      </c>
      <c r="B114" s="179"/>
      <c r="C114" s="32"/>
      <c r="D114" s="36"/>
      <c r="E114" s="34"/>
      <c r="F114" s="26"/>
      <c r="G114" s="27"/>
      <c r="H114" s="58"/>
      <c r="I114" s="32"/>
      <c r="J114" s="32"/>
      <c r="K114" s="32"/>
      <c r="L114" s="32"/>
    </row>
    <row r="115" spans="1:12" ht="27.75" customHeight="1" x14ac:dyDescent="0.4">
      <c r="A115" s="24">
        <v>113</v>
      </c>
      <c r="B115" s="179"/>
      <c r="C115" s="32"/>
      <c r="D115" s="38"/>
      <c r="E115" s="34"/>
      <c r="F115" s="26"/>
      <c r="G115" s="27"/>
      <c r="H115" s="58"/>
      <c r="I115" s="32"/>
      <c r="J115" s="32"/>
      <c r="K115" s="32"/>
      <c r="L115" s="32"/>
    </row>
    <row r="116" spans="1:12" ht="27.75" customHeight="1" x14ac:dyDescent="0.4">
      <c r="A116" s="24">
        <v>114</v>
      </c>
      <c r="B116" s="179"/>
      <c r="C116" s="32"/>
      <c r="D116" s="37"/>
      <c r="E116" s="34"/>
      <c r="F116" s="26"/>
      <c r="G116" s="27"/>
      <c r="H116" s="58"/>
      <c r="I116" s="32"/>
      <c r="J116" s="32"/>
      <c r="K116" s="32"/>
      <c r="L116" s="32"/>
    </row>
    <row r="117" spans="1:12" ht="27.75" customHeight="1" x14ac:dyDescent="0.4">
      <c r="A117" s="24">
        <v>115</v>
      </c>
      <c r="B117" s="179"/>
      <c r="C117" s="32"/>
      <c r="D117" s="37"/>
      <c r="E117" s="34"/>
      <c r="F117" s="26"/>
      <c r="G117" s="27"/>
      <c r="H117" s="58"/>
      <c r="I117" s="60"/>
      <c r="J117" s="32"/>
      <c r="K117" s="32"/>
      <c r="L117" s="32"/>
    </row>
    <row r="118" spans="1:12" ht="27.75" customHeight="1" x14ac:dyDescent="0.4">
      <c r="A118" s="24">
        <v>116</v>
      </c>
      <c r="B118" s="179"/>
      <c r="C118" s="32"/>
      <c r="D118" s="37"/>
      <c r="E118" s="34"/>
      <c r="F118" s="26"/>
      <c r="G118" s="27"/>
      <c r="H118" s="58"/>
      <c r="I118" s="32"/>
      <c r="J118" s="32"/>
      <c r="K118" s="32"/>
      <c r="L118" s="32"/>
    </row>
    <row r="119" spans="1:12" ht="27.75" customHeight="1" x14ac:dyDescent="0.4">
      <c r="A119" s="24">
        <v>117</v>
      </c>
      <c r="B119" s="179"/>
      <c r="C119" s="32"/>
      <c r="D119" s="39"/>
      <c r="E119" s="34"/>
      <c r="F119" s="26"/>
      <c r="G119" s="27"/>
      <c r="H119" s="61"/>
      <c r="I119" s="32"/>
      <c r="J119" s="32"/>
      <c r="K119" s="32"/>
      <c r="L119" s="32"/>
    </row>
    <row r="120" spans="1:12" ht="27.75" customHeight="1" x14ac:dyDescent="0.4">
      <c r="A120" s="24">
        <v>118</v>
      </c>
      <c r="B120" s="179"/>
      <c r="C120" s="32"/>
      <c r="D120" s="40"/>
      <c r="E120" s="34"/>
      <c r="F120" s="26"/>
      <c r="G120" s="27"/>
      <c r="H120" s="61"/>
      <c r="I120" s="53"/>
      <c r="J120" s="32"/>
      <c r="K120" s="32"/>
      <c r="L120" s="32"/>
    </row>
    <row r="121" spans="1:12" ht="27.75" customHeight="1" x14ac:dyDescent="0.4">
      <c r="A121" s="24">
        <v>119</v>
      </c>
      <c r="B121" s="179"/>
      <c r="C121" s="32"/>
      <c r="D121" s="40"/>
      <c r="E121" s="34"/>
      <c r="F121" s="26"/>
      <c r="G121" s="27"/>
      <c r="H121" s="61"/>
      <c r="I121" s="53"/>
      <c r="J121" s="32"/>
      <c r="K121" s="32"/>
      <c r="L121" s="32"/>
    </row>
    <row r="122" spans="1:12" ht="27.75" customHeight="1" x14ac:dyDescent="0.4">
      <c r="A122" s="24">
        <v>120</v>
      </c>
      <c r="B122" s="179"/>
      <c r="C122" s="32"/>
      <c r="D122" s="40"/>
      <c r="E122" s="34"/>
      <c r="F122" s="26"/>
      <c r="G122" s="27"/>
      <c r="H122" s="61"/>
      <c r="I122" s="53"/>
      <c r="J122" s="32"/>
      <c r="K122" s="32"/>
      <c r="L122" s="32"/>
    </row>
    <row r="123" spans="1:12" ht="27.75" customHeight="1" x14ac:dyDescent="0.4">
      <c r="A123" s="24">
        <v>121</v>
      </c>
      <c r="B123" s="179"/>
      <c r="C123" s="32"/>
      <c r="D123" s="41"/>
      <c r="E123" s="40"/>
      <c r="F123" s="26"/>
      <c r="G123" s="27"/>
      <c r="H123" s="61"/>
      <c r="I123" s="56"/>
      <c r="J123" s="32"/>
      <c r="K123" s="32"/>
      <c r="L123" s="32"/>
    </row>
    <row r="124" spans="1:12" ht="27.75" customHeight="1" x14ac:dyDescent="0.4">
      <c r="A124" s="24">
        <v>122</v>
      </c>
      <c r="B124" s="179"/>
      <c r="C124" s="32"/>
      <c r="D124" s="40"/>
      <c r="E124" s="41"/>
      <c r="F124" s="26"/>
      <c r="G124" s="27"/>
      <c r="H124" s="61"/>
      <c r="I124" s="56"/>
      <c r="J124" s="32"/>
      <c r="K124" s="32"/>
      <c r="L124" s="32"/>
    </row>
    <row r="125" spans="1:12" ht="27.75" customHeight="1" x14ac:dyDescent="0.4">
      <c r="A125" s="24">
        <v>123</v>
      </c>
      <c r="B125" s="179"/>
      <c r="C125" s="32"/>
      <c r="D125" s="41"/>
      <c r="E125" s="41"/>
      <c r="F125" s="26"/>
      <c r="G125" s="27"/>
      <c r="H125" s="61"/>
      <c r="I125" s="56"/>
      <c r="J125" s="32"/>
      <c r="K125" s="32"/>
      <c r="L125" s="32"/>
    </row>
    <row r="126" spans="1:12" ht="27.75" customHeight="1" x14ac:dyDescent="0.4">
      <c r="A126" s="24">
        <v>124</v>
      </c>
      <c r="B126" s="179"/>
      <c r="C126" s="32"/>
      <c r="D126" s="41"/>
      <c r="E126" s="41"/>
      <c r="F126" s="26"/>
      <c r="G126" s="27"/>
      <c r="H126" s="61"/>
      <c r="I126" s="56"/>
      <c r="J126" s="32"/>
      <c r="K126" s="32"/>
      <c r="L126" s="32"/>
    </row>
    <row r="127" spans="1:12" ht="27.75" customHeight="1" x14ac:dyDescent="0.4">
      <c r="A127" s="24">
        <v>125</v>
      </c>
      <c r="B127" s="179"/>
      <c r="C127" s="32"/>
      <c r="D127" s="40"/>
      <c r="E127" s="41"/>
      <c r="F127" s="26"/>
      <c r="G127" s="27"/>
      <c r="H127" s="61"/>
      <c r="I127" s="56"/>
      <c r="J127" s="32"/>
      <c r="K127" s="32"/>
      <c r="L127" s="32"/>
    </row>
    <row r="128" spans="1:12" ht="27.75" customHeight="1" x14ac:dyDescent="0.4">
      <c r="A128" s="24">
        <v>126</v>
      </c>
      <c r="B128" s="179"/>
      <c r="C128" s="32"/>
      <c r="D128" s="26"/>
      <c r="E128" s="34"/>
      <c r="F128" s="26"/>
      <c r="G128" s="27"/>
      <c r="H128" s="61"/>
      <c r="I128" s="32"/>
      <c r="J128" s="32"/>
      <c r="K128" s="32"/>
      <c r="L128" s="32"/>
    </row>
    <row r="129" spans="1:12" ht="27.75" customHeight="1" x14ac:dyDescent="0.4">
      <c r="A129" s="24">
        <v>127</v>
      </c>
      <c r="B129" s="179"/>
      <c r="C129" s="32"/>
      <c r="D129" s="26"/>
      <c r="E129" s="34"/>
      <c r="F129" s="26"/>
      <c r="G129" s="27"/>
      <c r="H129" s="61"/>
      <c r="I129" s="32"/>
      <c r="J129" s="32"/>
      <c r="K129" s="32"/>
      <c r="L129" s="32"/>
    </row>
    <row r="130" spans="1:12" ht="27.75" customHeight="1" x14ac:dyDescent="0.4">
      <c r="A130" s="24">
        <v>128</v>
      </c>
      <c r="B130" s="179"/>
      <c r="C130" s="32"/>
      <c r="D130" s="26"/>
      <c r="E130" s="34"/>
      <c r="F130" s="26"/>
      <c r="G130" s="27"/>
      <c r="H130" s="61"/>
      <c r="I130" s="32"/>
      <c r="J130" s="32"/>
      <c r="K130" s="32"/>
      <c r="L130" s="32"/>
    </row>
    <row r="131" spans="1:12" ht="27.75" customHeight="1" x14ac:dyDescent="0.4">
      <c r="A131" s="24">
        <v>129</v>
      </c>
      <c r="B131" s="179"/>
      <c r="C131" s="32"/>
      <c r="D131" s="26"/>
      <c r="E131" s="34"/>
      <c r="F131" s="26"/>
      <c r="G131" s="27"/>
      <c r="H131" s="61"/>
      <c r="I131" s="32"/>
      <c r="J131" s="32"/>
      <c r="K131" s="32"/>
      <c r="L131" s="32"/>
    </row>
    <row r="132" spans="1:12" ht="27.75" customHeight="1" x14ac:dyDescent="0.4">
      <c r="A132" s="24">
        <v>130</v>
      </c>
      <c r="B132" s="179"/>
      <c r="C132" s="32"/>
      <c r="D132" s="26"/>
      <c r="E132" s="34"/>
      <c r="F132" s="26"/>
      <c r="G132" s="27"/>
      <c r="H132" s="61"/>
      <c r="I132" s="32"/>
      <c r="J132" s="32"/>
      <c r="K132" s="32"/>
      <c r="L132" s="32"/>
    </row>
    <row r="133" spans="1:12" ht="27.75" customHeight="1" x14ac:dyDescent="0.4">
      <c r="A133" s="24">
        <v>131</v>
      </c>
      <c r="B133" s="179"/>
      <c r="C133" s="32"/>
      <c r="D133" s="26"/>
      <c r="E133" s="34"/>
      <c r="F133" s="26"/>
      <c r="G133" s="27"/>
      <c r="H133" s="61"/>
      <c r="I133" s="32"/>
      <c r="J133" s="32"/>
      <c r="K133" s="32"/>
      <c r="L133" s="32"/>
    </row>
    <row r="134" spans="1:12" ht="27.75" customHeight="1" x14ac:dyDescent="0.4">
      <c r="A134" s="24">
        <v>132</v>
      </c>
      <c r="B134" s="179"/>
      <c r="C134" s="32"/>
      <c r="D134" s="26"/>
      <c r="E134" s="34"/>
      <c r="F134" s="26"/>
      <c r="G134" s="27"/>
      <c r="H134" s="61"/>
      <c r="I134" s="32"/>
      <c r="J134" s="32"/>
      <c r="K134" s="32"/>
      <c r="L134" s="32"/>
    </row>
    <row r="135" spans="1:12" ht="27.75" customHeight="1" x14ac:dyDescent="0.4">
      <c r="A135" s="24">
        <v>133</v>
      </c>
      <c r="B135" s="179"/>
      <c r="C135" s="32"/>
      <c r="D135" s="26"/>
      <c r="E135" s="34"/>
      <c r="F135" s="26"/>
      <c r="G135" s="27"/>
      <c r="H135" s="61"/>
      <c r="I135" s="32"/>
      <c r="J135" s="32"/>
      <c r="K135" s="32"/>
      <c r="L135" s="32"/>
    </row>
    <row r="136" spans="1:12" ht="27.75" customHeight="1" x14ac:dyDescent="0.4">
      <c r="A136" s="24">
        <v>134</v>
      </c>
      <c r="B136" s="179"/>
      <c r="C136" s="32"/>
      <c r="D136" s="26"/>
      <c r="E136" s="34"/>
      <c r="F136" s="26"/>
      <c r="G136" s="27"/>
      <c r="H136" s="61"/>
      <c r="I136" s="32"/>
      <c r="J136" s="32"/>
      <c r="K136" s="32"/>
      <c r="L136" s="32"/>
    </row>
    <row r="137" spans="1:12" ht="27.75" customHeight="1" x14ac:dyDescent="0.4">
      <c r="A137" s="24">
        <v>135</v>
      </c>
      <c r="B137" s="179"/>
      <c r="C137" s="67"/>
      <c r="D137" s="40"/>
      <c r="E137" s="34"/>
      <c r="F137" s="26"/>
      <c r="G137" s="27"/>
      <c r="H137" s="61"/>
      <c r="I137" s="53"/>
      <c r="J137" s="30"/>
      <c r="K137" s="31"/>
      <c r="L137" s="32"/>
    </row>
    <row r="138" spans="1:12" ht="27.75" customHeight="1" x14ac:dyDescent="0.4">
      <c r="A138" s="24">
        <v>136</v>
      </c>
      <c r="B138" s="179"/>
      <c r="C138" s="67"/>
      <c r="D138" s="40"/>
      <c r="E138" s="34"/>
      <c r="F138" s="26"/>
      <c r="G138" s="27"/>
      <c r="H138" s="61"/>
      <c r="I138" s="53"/>
      <c r="J138" s="30"/>
      <c r="K138" s="31"/>
      <c r="L138" s="32"/>
    </row>
    <row r="139" spans="1:12" ht="27.75" customHeight="1" x14ac:dyDescent="0.4">
      <c r="A139" s="24">
        <v>137</v>
      </c>
      <c r="B139" s="179"/>
      <c r="C139" s="67"/>
      <c r="D139" s="40"/>
      <c r="E139" s="34"/>
      <c r="F139" s="26"/>
      <c r="G139" s="27"/>
      <c r="H139" s="61"/>
      <c r="I139" s="53"/>
      <c r="J139" s="30"/>
      <c r="K139" s="31"/>
      <c r="L139" s="32"/>
    </row>
    <row r="140" spans="1:12" ht="27.75" customHeight="1" x14ac:dyDescent="0.4">
      <c r="A140" s="24">
        <v>138</v>
      </c>
      <c r="B140" s="179"/>
      <c r="C140" s="67"/>
      <c r="D140" s="40"/>
      <c r="E140" s="34"/>
      <c r="F140" s="26"/>
      <c r="G140" s="27"/>
      <c r="H140" s="61"/>
      <c r="I140" s="53"/>
      <c r="J140" s="30"/>
      <c r="K140" s="31"/>
      <c r="L140" s="32"/>
    </row>
    <row r="141" spans="1:12" ht="27.75" customHeight="1" x14ac:dyDescent="0.4">
      <c r="A141" s="24">
        <v>139</v>
      </c>
      <c r="B141" s="179"/>
      <c r="C141" s="67"/>
      <c r="D141" s="40"/>
      <c r="E141" s="34"/>
      <c r="F141" s="26"/>
      <c r="G141" s="27"/>
      <c r="H141" s="61"/>
      <c r="I141" s="53"/>
      <c r="J141" s="30"/>
      <c r="K141" s="31"/>
      <c r="L141" s="32"/>
    </row>
    <row r="142" spans="1:12" ht="27.75" customHeight="1" x14ac:dyDescent="0.4">
      <c r="A142" s="24">
        <v>140</v>
      </c>
      <c r="B142" s="179"/>
      <c r="C142" s="32"/>
      <c r="D142" s="26"/>
      <c r="E142" s="34"/>
      <c r="F142" s="26"/>
      <c r="G142" s="27"/>
      <c r="H142" s="61"/>
      <c r="I142" s="32"/>
      <c r="J142" s="32"/>
      <c r="K142" s="32"/>
      <c r="L142" s="32"/>
    </row>
    <row r="143" spans="1:12" ht="27.75" customHeight="1" x14ac:dyDescent="0.4">
      <c r="A143" s="24">
        <v>141</v>
      </c>
      <c r="B143" s="179"/>
      <c r="C143" s="32"/>
      <c r="D143" s="26"/>
      <c r="E143" s="34"/>
      <c r="F143" s="26"/>
      <c r="G143" s="27"/>
      <c r="H143" s="61"/>
      <c r="I143" s="32"/>
      <c r="J143" s="32"/>
      <c r="K143" s="32"/>
      <c r="L143" s="32"/>
    </row>
    <row r="144" spans="1:12" ht="27.75" customHeight="1" x14ac:dyDescent="0.4">
      <c r="A144" s="24">
        <v>142</v>
      </c>
      <c r="B144" s="179"/>
      <c r="C144" s="32"/>
      <c r="D144" s="26"/>
      <c r="E144" s="34"/>
      <c r="F144" s="26"/>
      <c r="G144" s="27"/>
      <c r="H144" s="61"/>
      <c r="I144" s="32"/>
      <c r="J144" s="32"/>
      <c r="K144" s="32"/>
      <c r="L144" s="32"/>
    </row>
    <row r="145" spans="1:12" ht="27.75" customHeight="1" x14ac:dyDescent="0.4">
      <c r="A145" s="24">
        <v>143</v>
      </c>
      <c r="B145" s="179"/>
      <c r="C145" s="32"/>
      <c r="D145" s="26"/>
      <c r="E145" s="34"/>
      <c r="F145" s="26"/>
      <c r="G145" s="27"/>
      <c r="H145" s="61"/>
      <c r="I145" s="32"/>
      <c r="J145" s="32"/>
      <c r="K145" s="32"/>
      <c r="L145" s="32"/>
    </row>
    <row r="146" spans="1:12" ht="27.75" customHeight="1" x14ac:dyDescent="0.4">
      <c r="A146" s="24">
        <v>144</v>
      </c>
      <c r="B146" s="179"/>
      <c r="C146" s="32"/>
      <c r="D146" s="26"/>
      <c r="E146" s="34"/>
      <c r="F146" s="26"/>
      <c r="G146" s="27"/>
      <c r="H146" s="61"/>
      <c r="I146" s="32"/>
      <c r="J146" s="32"/>
      <c r="K146" s="32"/>
      <c r="L146" s="32"/>
    </row>
    <row r="147" spans="1:12" ht="27.75" customHeight="1" x14ac:dyDescent="0.4">
      <c r="A147" s="24">
        <v>145</v>
      </c>
      <c r="B147" s="179"/>
      <c r="C147" s="32"/>
      <c r="D147" s="26"/>
      <c r="E147" s="34"/>
      <c r="F147" s="26"/>
      <c r="G147" s="27"/>
      <c r="H147" s="61"/>
      <c r="I147" s="32"/>
      <c r="J147" s="32"/>
      <c r="K147" s="32"/>
      <c r="L147" s="32"/>
    </row>
    <row r="148" spans="1:12" ht="27.75" customHeight="1" x14ac:dyDescent="0.4">
      <c r="A148" s="24">
        <v>146</v>
      </c>
      <c r="B148" s="179"/>
      <c r="C148" s="32"/>
      <c r="D148" s="26"/>
      <c r="E148" s="34"/>
      <c r="F148" s="26"/>
      <c r="G148" s="27"/>
      <c r="H148" s="61"/>
      <c r="I148" s="32"/>
      <c r="J148" s="32"/>
      <c r="K148" s="32"/>
      <c r="L148" s="32"/>
    </row>
    <row r="149" spans="1:12" ht="27.75" customHeight="1" x14ac:dyDescent="0.4">
      <c r="A149" s="24">
        <v>147</v>
      </c>
      <c r="B149" s="179"/>
      <c r="C149" s="32"/>
      <c r="D149" s="26"/>
      <c r="E149" s="34"/>
      <c r="F149" s="26"/>
      <c r="G149" s="27"/>
      <c r="H149" s="61"/>
      <c r="I149" s="32"/>
      <c r="J149" s="32"/>
      <c r="K149" s="32"/>
      <c r="L149" s="32"/>
    </row>
    <row r="150" spans="1:12" ht="27.75" customHeight="1" x14ac:dyDescent="0.4">
      <c r="A150" s="24">
        <v>148</v>
      </c>
      <c r="B150" s="179"/>
      <c r="C150" s="32"/>
      <c r="D150" s="26"/>
      <c r="E150" s="34"/>
      <c r="F150" s="26"/>
      <c r="G150" s="27"/>
      <c r="H150" s="61"/>
      <c r="I150" s="32"/>
      <c r="J150" s="32"/>
      <c r="K150" s="32"/>
      <c r="L150" s="32"/>
    </row>
    <row r="151" spans="1:12" ht="27.75" customHeight="1" x14ac:dyDescent="0.4">
      <c r="A151" s="24">
        <v>149</v>
      </c>
      <c r="B151" s="179"/>
      <c r="C151" s="32"/>
      <c r="D151" s="26"/>
      <c r="E151" s="34"/>
      <c r="F151" s="26"/>
      <c r="G151" s="27"/>
      <c r="H151" s="61"/>
      <c r="I151" s="32"/>
      <c r="J151" s="32"/>
      <c r="K151" s="32"/>
      <c r="L151" s="32"/>
    </row>
    <row r="152" spans="1:12" ht="27.75" customHeight="1" x14ac:dyDescent="0.4">
      <c r="A152" s="24">
        <v>150</v>
      </c>
      <c r="B152" s="179"/>
      <c r="C152" s="32"/>
      <c r="D152" s="26"/>
      <c r="E152" s="34"/>
      <c r="F152" s="26"/>
      <c r="G152" s="27"/>
      <c r="H152" s="61"/>
      <c r="I152" s="32"/>
      <c r="J152" s="32"/>
      <c r="K152" s="32"/>
      <c r="L152" s="32"/>
    </row>
    <row r="153" spans="1:12" ht="27.75" customHeight="1" x14ac:dyDescent="0.4">
      <c r="A153" s="24">
        <v>151</v>
      </c>
      <c r="B153" s="179"/>
      <c r="C153" s="32"/>
      <c r="D153" s="26"/>
      <c r="E153" s="34"/>
      <c r="F153" s="26"/>
      <c r="G153" s="27"/>
      <c r="H153" s="61"/>
      <c r="I153" s="32"/>
      <c r="J153" s="32"/>
      <c r="K153" s="32"/>
      <c r="L153" s="32"/>
    </row>
    <row r="154" spans="1:12" ht="27.75" customHeight="1" x14ac:dyDescent="0.4">
      <c r="A154" s="24">
        <v>152</v>
      </c>
      <c r="B154" s="179"/>
      <c r="C154" s="67"/>
      <c r="D154" s="42"/>
      <c r="E154" s="26"/>
      <c r="F154" s="26"/>
      <c r="G154" s="27"/>
      <c r="H154" s="61"/>
      <c r="I154" s="32"/>
      <c r="J154" s="32"/>
      <c r="K154" s="32"/>
      <c r="L154" s="32"/>
    </row>
    <row r="155" spans="1:12" ht="27.75" customHeight="1" x14ac:dyDescent="0.4">
      <c r="A155" s="24">
        <v>153</v>
      </c>
      <c r="B155" s="179"/>
      <c r="C155" s="67"/>
      <c r="D155" s="40"/>
      <c r="E155" s="26"/>
      <c r="F155" s="26"/>
      <c r="G155" s="27"/>
      <c r="H155" s="61"/>
      <c r="I155" s="32"/>
      <c r="J155" s="32"/>
      <c r="K155" s="32"/>
      <c r="L155" s="32"/>
    </row>
    <row r="156" spans="1:12" ht="27.75" customHeight="1" x14ac:dyDescent="0.4">
      <c r="A156" s="24">
        <v>154</v>
      </c>
      <c r="B156" s="179"/>
      <c r="C156" s="67"/>
      <c r="D156" s="40"/>
      <c r="E156" s="26"/>
      <c r="F156" s="26"/>
      <c r="G156" s="27"/>
      <c r="H156" s="62"/>
      <c r="I156" s="32"/>
      <c r="J156" s="32"/>
      <c r="K156" s="32"/>
      <c r="L156" s="32"/>
    </row>
    <row r="157" spans="1:12" ht="27.75" customHeight="1" x14ac:dyDescent="0.4">
      <c r="A157" s="24">
        <v>155</v>
      </c>
      <c r="B157" s="179"/>
      <c r="C157" s="67"/>
      <c r="D157" s="40"/>
      <c r="E157" s="26"/>
      <c r="F157" s="26"/>
      <c r="G157" s="27"/>
      <c r="H157" s="62"/>
      <c r="I157" s="32"/>
      <c r="J157" s="32"/>
      <c r="K157" s="32"/>
      <c r="L157" s="32"/>
    </row>
    <row r="158" spans="1:12" ht="27.75" customHeight="1" x14ac:dyDescent="0.4">
      <c r="A158" s="24">
        <v>156</v>
      </c>
      <c r="B158" s="179"/>
      <c r="C158" s="67"/>
      <c r="D158" s="40"/>
      <c r="E158" s="26"/>
      <c r="F158" s="26"/>
      <c r="G158" s="27"/>
      <c r="H158" s="62"/>
      <c r="I158" s="32"/>
      <c r="J158" s="32"/>
      <c r="K158" s="32"/>
      <c r="L158" s="32"/>
    </row>
    <row r="159" spans="1:12" ht="27.75" customHeight="1" x14ac:dyDescent="0.4">
      <c r="A159" s="24">
        <v>157</v>
      </c>
      <c r="B159" s="179"/>
      <c r="C159" s="67"/>
      <c r="D159" s="40"/>
      <c r="E159" s="26"/>
      <c r="F159" s="26"/>
      <c r="G159" s="27"/>
      <c r="H159" s="62"/>
      <c r="I159" s="32"/>
      <c r="J159" s="32"/>
      <c r="K159" s="32"/>
      <c r="L159" s="32"/>
    </row>
    <row r="160" spans="1:12" ht="27.75" customHeight="1" x14ac:dyDescent="0.4">
      <c r="A160" s="24">
        <v>158</v>
      </c>
      <c r="B160" s="179"/>
      <c r="C160" s="67"/>
      <c r="D160" s="40"/>
      <c r="E160" s="26"/>
      <c r="F160" s="26"/>
      <c r="G160" s="27"/>
      <c r="H160" s="62"/>
      <c r="I160" s="32"/>
      <c r="J160" s="32"/>
      <c r="K160" s="32"/>
      <c r="L160" s="32"/>
    </row>
    <row r="161" spans="1:12" ht="27.75" customHeight="1" x14ac:dyDescent="0.4">
      <c r="A161" s="24">
        <v>159</v>
      </c>
      <c r="B161" s="179"/>
      <c r="C161" s="67"/>
      <c r="D161" s="40"/>
      <c r="E161" s="26"/>
      <c r="F161" s="26"/>
      <c r="G161" s="27"/>
      <c r="H161" s="62"/>
      <c r="I161" s="32"/>
      <c r="J161" s="32"/>
      <c r="K161" s="32"/>
      <c r="L161" s="32"/>
    </row>
    <row r="162" spans="1:12" ht="27.75" customHeight="1" x14ac:dyDescent="0.4">
      <c r="A162" s="24">
        <v>160</v>
      </c>
      <c r="B162" s="179"/>
      <c r="C162" s="67"/>
      <c r="D162" s="40"/>
      <c r="E162" s="26"/>
      <c r="F162" s="26"/>
      <c r="G162" s="27"/>
      <c r="H162" s="62"/>
      <c r="I162" s="32"/>
      <c r="J162" s="32"/>
      <c r="K162" s="32"/>
      <c r="L162" s="32"/>
    </row>
    <row r="163" spans="1:12" ht="27.75" customHeight="1" x14ac:dyDescent="0.4">
      <c r="A163" s="24">
        <v>161</v>
      </c>
      <c r="B163" s="179"/>
      <c r="C163" s="67"/>
      <c r="D163" s="40"/>
      <c r="E163" s="26"/>
      <c r="F163" s="26"/>
      <c r="G163" s="27"/>
      <c r="H163" s="62"/>
      <c r="I163" s="32"/>
      <c r="J163" s="32"/>
      <c r="K163" s="32"/>
      <c r="L163" s="32"/>
    </row>
    <row r="164" spans="1:12" ht="27.75" customHeight="1" x14ac:dyDescent="0.4">
      <c r="A164" s="24">
        <v>162</v>
      </c>
      <c r="B164" s="179"/>
      <c r="C164" s="67"/>
      <c r="D164" s="40"/>
      <c r="E164" s="26"/>
      <c r="F164" s="26"/>
      <c r="G164" s="27"/>
      <c r="H164" s="62"/>
      <c r="I164" s="32"/>
      <c r="J164" s="32"/>
      <c r="K164" s="32"/>
      <c r="L164" s="32"/>
    </row>
    <row r="165" spans="1:12" ht="27.75" customHeight="1" x14ac:dyDescent="0.4">
      <c r="A165" s="24">
        <v>163</v>
      </c>
      <c r="B165" s="179"/>
      <c r="C165" s="67"/>
      <c r="D165" s="40"/>
      <c r="E165" s="26"/>
      <c r="F165" s="26"/>
      <c r="G165" s="27"/>
      <c r="H165" s="62"/>
      <c r="I165" s="32"/>
      <c r="J165" s="32"/>
      <c r="K165" s="32"/>
      <c r="L165" s="32"/>
    </row>
    <row r="166" spans="1:12" ht="27.75" customHeight="1" x14ac:dyDescent="0.4">
      <c r="A166" s="24">
        <v>164</v>
      </c>
      <c r="B166" s="179"/>
      <c r="C166" s="67"/>
      <c r="D166" s="40"/>
      <c r="E166" s="26"/>
      <c r="F166" s="26"/>
      <c r="G166" s="27"/>
      <c r="H166" s="62"/>
      <c r="I166" s="32"/>
      <c r="J166" s="32"/>
      <c r="K166" s="32"/>
      <c r="L166" s="32"/>
    </row>
    <row r="167" spans="1:12" ht="27.75" customHeight="1" x14ac:dyDescent="0.4">
      <c r="A167" s="24">
        <v>165</v>
      </c>
      <c r="B167" s="179"/>
      <c r="C167" s="67"/>
      <c r="D167" s="40"/>
      <c r="E167" s="26"/>
      <c r="F167" s="26"/>
      <c r="G167" s="27"/>
      <c r="H167" s="62"/>
      <c r="I167" s="32"/>
      <c r="J167" s="32"/>
      <c r="K167" s="32"/>
      <c r="L167" s="32"/>
    </row>
    <row r="168" spans="1:12" ht="27.75" customHeight="1" x14ac:dyDescent="0.4">
      <c r="A168" s="24">
        <v>166</v>
      </c>
      <c r="B168" s="179"/>
      <c r="C168" s="67"/>
      <c r="D168" s="40"/>
      <c r="E168" s="26"/>
      <c r="F168" s="26"/>
      <c r="G168" s="27"/>
      <c r="H168" s="62"/>
      <c r="I168" s="32"/>
      <c r="J168" s="32"/>
      <c r="K168" s="32"/>
      <c r="L168" s="32"/>
    </row>
    <row r="169" spans="1:12" ht="27.75" customHeight="1" x14ac:dyDescent="0.4">
      <c r="A169" s="24">
        <v>167</v>
      </c>
      <c r="B169" s="179"/>
      <c r="C169" s="67"/>
      <c r="D169" s="40"/>
      <c r="E169" s="26"/>
      <c r="F169" s="26"/>
      <c r="G169" s="27"/>
      <c r="H169" s="62"/>
      <c r="I169" s="32"/>
      <c r="J169" s="32"/>
      <c r="K169" s="32"/>
      <c r="L169" s="32"/>
    </row>
    <row r="170" spans="1:12" ht="27.75" customHeight="1" x14ac:dyDescent="0.4">
      <c r="A170" s="24">
        <v>168</v>
      </c>
      <c r="B170" s="179"/>
      <c r="C170" s="67"/>
      <c r="D170" s="40"/>
      <c r="E170" s="26"/>
      <c r="F170" s="26"/>
      <c r="G170" s="27"/>
      <c r="H170" s="62"/>
      <c r="I170" s="32"/>
      <c r="J170" s="32"/>
      <c r="K170" s="32"/>
      <c r="L170" s="32"/>
    </row>
    <row r="171" spans="1:12" ht="27.75" customHeight="1" x14ac:dyDescent="0.4">
      <c r="A171" s="24">
        <v>169</v>
      </c>
      <c r="B171" s="179"/>
      <c r="C171" s="67"/>
      <c r="D171" s="40"/>
      <c r="E171" s="26"/>
      <c r="F171" s="26"/>
      <c r="G171" s="27"/>
      <c r="H171" s="62"/>
      <c r="I171" s="32"/>
      <c r="J171" s="32"/>
      <c r="K171" s="32"/>
      <c r="L171" s="32"/>
    </row>
    <row r="172" spans="1:12" ht="27.75" customHeight="1" x14ac:dyDescent="0.4">
      <c r="A172" s="24">
        <v>170</v>
      </c>
      <c r="B172" s="179"/>
      <c r="C172" s="67"/>
      <c r="D172" s="40"/>
      <c r="E172" s="29"/>
      <c r="F172" s="26"/>
      <c r="G172" s="27"/>
      <c r="H172" s="62"/>
      <c r="I172" s="32"/>
      <c r="J172" s="32"/>
      <c r="K172" s="32"/>
      <c r="L172" s="32"/>
    </row>
    <row r="173" spans="1:12" ht="27.75" customHeight="1" x14ac:dyDescent="0.4">
      <c r="A173" s="24">
        <v>171</v>
      </c>
      <c r="B173" s="179"/>
      <c r="C173" s="67"/>
      <c r="D173" s="40"/>
      <c r="E173" s="29"/>
      <c r="F173" s="26"/>
      <c r="G173" s="27"/>
      <c r="H173" s="62"/>
      <c r="I173" s="32"/>
      <c r="J173" s="32"/>
      <c r="K173" s="32"/>
      <c r="L173" s="32"/>
    </row>
    <row r="174" spans="1:12" ht="27.75" customHeight="1" x14ac:dyDescent="0.4">
      <c r="A174" s="24">
        <v>172</v>
      </c>
      <c r="B174" s="179"/>
      <c r="C174" s="67"/>
      <c r="D174" s="40"/>
      <c r="E174" s="29"/>
      <c r="F174" s="26"/>
      <c r="G174" s="27"/>
      <c r="H174" s="62"/>
      <c r="I174" s="32"/>
      <c r="J174" s="32"/>
      <c r="K174" s="32"/>
      <c r="L174" s="32"/>
    </row>
    <row r="175" spans="1:12" ht="27.75" customHeight="1" x14ac:dyDescent="0.4">
      <c r="A175" s="24">
        <v>173</v>
      </c>
      <c r="B175" s="179"/>
      <c r="C175" s="67"/>
      <c r="D175" s="40"/>
      <c r="E175" s="29"/>
      <c r="F175" s="26"/>
      <c r="G175" s="27"/>
      <c r="H175" s="62"/>
      <c r="I175" s="32"/>
      <c r="J175" s="32"/>
      <c r="K175" s="32"/>
      <c r="L175" s="32"/>
    </row>
    <row r="176" spans="1:12" ht="27.75" customHeight="1" x14ac:dyDescent="0.4">
      <c r="A176" s="24">
        <v>174</v>
      </c>
      <c r="B176" s="179"/>
      <c r="C176" s="67"/>
      <c r="D176" s="40"/>
      <c r="E176" s="29"/>
      <c r="F176" s="26"/>
      <c r="G176" s="27"/>
      <c r="H176" s="62"/>
      <c r="I176" s="32"/>
      <c r="J176" s="32"/>
      <c r="K176" s="32"/>
      <c r="L176" s="32"/>
    </row>
    <row r="177" spans="1:12" ht="27.75" customHeight="1" x14ac:dyDescent="0.4">
      <c r="A177" s="24">
        <v>175</v>
      </c>
      <c r="B177" s="179"/>
      <c r="C177" s="67"/>
      <c r="D177" s="40"/>
      <c r="E177" s="29"/>
      <c r="F177" s="26"/>
      <c r="G177" s="27"/>
      <c r="H177" s="62"/>
      <c r="I177" s="32"/>
      <c r="J177" s="32"/>
      <c r="K177" s="32"/>
      <c r="L177" s="32"/>
    </row>
    <row r="178" spans="1:12" ht="27.75" customHeight="1" x14ac:dyDescent="0.4">
      <c r="A178" s="24">
        <v>176</v>
      </c>
      <c r="B178" s="179"/>
      <c r="C178" s="67"/>
      <c r="D178" s="40"/>
      <c r="E178" s="29"/>
      <c r="F178" s="26"/>
      <c r="G178" s="27"/>
      <c r="H178" s="62"/>
      <c r="I178" s="32"/>
      <c r="J178" s="32"/>
      <c r="K178" s="32"/>
      <c r="L178" s="32"/>
    </row>
    <row r="179" spans="1:12" ht="27.75" customHeight="1" x14ac:dyDescent="0.4">
      <c r="A179" s="24">
        <v>177</v>
      </c>
      <c r="B179" s="179"/>
      <c r="C179" s="67"/>
      <c r="D179" s="40"/>
      <c r="E179" s="29"/>
      <c r="F179" s="26"/>
      <c r="G179" s="27"/>
      <c r="H179" s="62"/>
      <c r="I179" s="32"/>
      <c r="J179" s="32"/>
      <c r="K179" s="32"/>
      <c r="L179" s="32"/>
    </row>
    <row r="180" spans="1:12" ht="27.75" customHeight="1" x14ac:dyDescent="0.4">
      <c r="A180" s="24">
        <v>178</v>
      </c>
      <c r="B180" s="179"/>
      <c r="C180" s="67"/>
      <c r="D180" s="40"/>
      <c r="E180" s="29"/>
      <c r="F180" s="26"/>
      <c r="G180" s="27"/>
      <c r="H180" s="62"/>
      <c r="I180" s="32"/>
      <c r="J180" s="32"/>
      <c r="K180" s="32"/>
      <c r="L180" s="32"/>
    </row>
    <row r="181" spans="1:12" ht="27.75" customHeight="1" x14ac:dyDescent="0.4">
      <c r="A181" s="24">
        <v>179</v>
      </c>
      <c r="B181" s="179"/>
      <c r="C181" s="67"/>
      <c r="D181" s="40"/>
      <c r="E181" s="26"/>
      <c r="F181" s="26"/>
      <c r="G181" s="27"/>
      <c r="H181" s="62"/>
      <c r="I181" s="32"/>
      <c r="J181" s="32"/>
      <c r="K181" s="32"/>
      <c r="L181" s="32"/>
    </row>
    <row r="182" spans="1:12" ht="27.75" customHeight="1" x14ac:dyDescent="0.4">
      <c r="A182" s="24">
        <v>180</v>
      </c>
      <c r="B182" s="179"/>
      <c r="C182" s="67"/>
      <c r="D182" s="40"/>
      <c r="E182" s="29"/>
      <c r="F182" s="26"/>
      <c r="G182" s="27"/>
      <c r="H182" s="63"/>
      <c r="I182" s="32"/>
      <c r="J182" s="32"/>
      <c r="K182" s="32"/>
      <c r="L182" s="32"/>
    </row>
    <row r="183" spans="1:12" ht="27.75" customHeight="1" x14ac:dyDescent="0.4">
      <c r="A183" s="24">
        <v>181</v>
      </c>
      <c r="B183" s="179"/>
      <c r="C183" s="67"/>
      <c r="D183" s="40"/>
      <c r="E183" s="29"/>
      <c r="F183" s="26"/>
      <c r="G183" s="27"/>
      <c r="H183" s="63"/>
      <c r="I183" s="32"/>
      <c r="J183" s="32"/>
      <c r="K183" s="32"/>
      <c r="L183" s="32"/>
    </row>
    <row r="184" spans="1:12" ht="27.75" customHeight="1" x14ac:dyDescent="0.4">
      <c r="A184" s="24">
        <v>182</v>
      </c>
      <c r="B184" s="179"/>
      <c r="C184" s="67"/>
      <c r="D184" s="40"/>
      <c r="E184" s="29"/>
      <c r="F184" s="26"/>
      <c r="G184" s="27"/>
      <c r="H184" s="63"/>
      <c r="I184" s="32"/>
      <c r="J184" s="32"/>
      <c r="K184" s="32"/>
      <c r="L184" s="32"/>
    </row>
    <row r="185" spans="1:12" ht="27.75" customHeight="1" x14ac:dyDescent="0.4">
      <c r="A185" s="24">
        <v>183</v>
      </c>
      <c r="B185" s="179"/>
      <c r="C185" s="67"/>
      <c r="D185" s="40"/>
      <c r="E185" s="29"/>
      <c r="F185" s="26"/>
      <c r="G185" s="27"/>
      <c r="H185" s="62"/>
      <c r="I185" s="32"/>
      <c r="J185" s="32"/>
      <c r="K185" s="32"/>
      <c r="L185" s="32"/>
    </row>
    <row r="186" spans="1:12" ht="27.75" customHeight="1" x14ac:dyDescent="0.4">
      <c r="A186" s="24">
        <v>184</v>
      </c>
      <c r="B186" s="179"/>
      <c r="C186" s="73"/>
      <c r="D186" s="40"/>
      <c r="E186" s="26"/>
      <c r="F186" s="26"/>
      <c r="G186" s="27"/>
      <c r="H186" s="62"/>
      <c r="I186" s="32"/>
      <c r="J186" s="32"/>
      <c r="K186" s="32"/>
      <c r="L186" s="32"/>
    </row>
    <row r="187" spans="1:12" ht="27.75" customHeight="1" x14ac:dyDescent="0.4">
      <c r="A187" s="24">
        <v>185</v>
      </c>
      <c r="B187" s="179"/>
      <c r="C187" s="74"/>
      <c r="D187" s="40"/>
      <c r="E187" s="29"/>
      <c r="F187" s="26"/>
      <c r="G187" s="27"/>
      <c r="H187" s="62"/>
      <c r="I187" s="32"/>
      <c r="J187" s="32"/>
      <c r="K187" s="32"/>
      <c r="L187" s="32"/>
    </row>
    <row r="188" spans="1:12" ht="27.75" customHeight="1" x14ac:dyDescent="0.4">
      <c r="A188" s="24">
        <v>186</v>
      </c>
      <c r="B188" s="179"/>
      <c r="C188" s="32"/>
      <c r="D188" s="40"/>
      <c r="E188" s="26"/>
      <c r="F188" s="26"/>
      <c r="G188" s="27"/>
      <c r="H188" s="62"/>
      <c r="I188" s="32"/>
      <c r="J188" s="32"/>
      <c r="K188" s="32"/>
      <c r="L188" s="32"/>
    </row>
    <row r="189" spans="1:12" ht="27.75" customHeight="1" x14ac:dyDescent="0.4">
      <c r="A189" s="24">
        <v>187</v>
      </c>
      <c r="B189" s="179"/>
      <c r="C189" s="32"/>
      <c r="D189" s="40"/>
      <c r="E189" s="29"/>
      <c r="F189" s="26"/>
      <c r="G189" s="27"/>
      <c r="H189" s="62"/>
      <c r="I189" s="32"/>
      <c r="J189" s="32"/>
      <c r="K189" s="32"/>
      <c r="L189" s="32"/>
    </row>
    <row r="190" spans="1:12" ht="27.75" customHeight="1" x14ac:dyDescent="0.4">
      <c r="A190" s="24">
        <v>188</v>
      </c>
      <c r="B190" s="179"/>
      <c r="C190" s="32"/>
      <c r="D190" s="40"/>
      <c r="E190" s="29"/>
      <c r="F190" s="26"/>
      <c r="G190" s="27"/>
      <c r="H190" s="62"/>
      <c r="I190" s="32"/>
      <c r="J190" s="32"/>
      <c r="K190" s="32"/>
      <c r="L190" s="32"/>
    </row>
    <row r="191" spans="1:12" ht="27.75" customHeight="1" x14ac:dyDescent="0.4">
      <c r="A191" s="24">
        <v>189</v>
      </c>
      <c r="B191" s="179"/>
      <c r="C191" s="32"/>
      <c r="D191" s="40"/>
      <c r="E191" s="29"/>
      <c r="F191" s="26"/>
      <c r="G191" s="27"/>
      <c r="H191" s="62"/>
      <c r="I191" s="32"/>
      <c r="J191" s="32"/>
      <c r="K191" s="32"/>
      <c r="L191" s="32"/>
    </row>
    <row r="192" spans="1:12" ht="27.75" customHeight="1" x14ac:dyDescent="0.4">
      <c r="A192" s="24">
        <v>190</v>
      </c>
      <c r="B192" s="179"/>
      <c r="C192" s="32"/>
      <c r="D192" s="40"/>
      <c r="E192" s="26"/>
      <c r="F192" s="26"/>
      <c r="G192" s="27"/>
      <c r="H192" s="62"/>
      <c r="I192" s="32"/>
      <c r="J192" s="32"/>
      <c r="K192" s="32"/>
      <c r="L192" s="32"/>
    </row>
    <row r="193" spans="1:12" ht="27.75" customHeight="1" x14ac:dyDescent="0.4">
      <c r="A193" s="24">
        <v>191</v>
      </c>
      <c r="B193" s="179"/>
      <c r="C193" s="32"/>
      <c r="D193" s="40"/>
      <c r="E193" s="26"/>
      <c r="F193" s="26"/>
      <c r="G193" s="27"/>
      <c r="H193" s="62"/>
      <c r="I193" s="32"/>
      <c r="J193" s="32"/>
      <c r="K193" s="32"/>
      <c r="L193" s="32"/>
    </row>
    <row r="194" spans="1:12" ht="27.75" customHeight="1" x14ac:dyDescent="0.4">
      <c r="A194" s="24">
        <v>192</v>
      </c>
      <c r="B194" s="179"/>
      <c r="C194" s="32"/>
      <c r="D194" s="26"/>
      <c r="E194" s="26"/>
      <c r="F194" s="26"/>
      <c r="G194" s="27"/>
      <c r="H194" s="62"/>
      <c r="I194" s="32"/>
      <c r="J194" s="32"/>
      <c r="K194" s="32"/>
      <c r="L194" s="32"/>
    </row>
    <row r="195" spans="1:12" ht="27.75" customHeight="1" x14ac:dyDescent="0.4">
      <c r="A195" s="24">
        <v>193</v>
      </c>
      <c r="B195" s="179"/>
      <c r="C195" s="32"/>
      <c r="D195" s="26"/>
      <c r="E195" s="26"/>
      <c r="F195" s="26"/>
      <c r="G195" s="27"/>
      <c r="H195" s="62"/>
      <c r="I195" s="32"/>
      <c r="J195" s="32"/>
      <c r="K195" s="32"/>
      <c r="L195" s="32"/>
    </row>
    <row r="196" spans="1:12" ht="27.75" customHeight="1" x14ac:dyDescent="0.4">
      <c r="A196" s="24">
        <v>194</v>
      </c>
      <c r="B196" s="179"/>
      <c r="C196" s="32"/>
      <c r="D196" s="26"/>
      <c r="E196" s="26"/>
      <c r="F196" s="26"/>
      <c r="G196" s="27"/>
      <c r="H196" s="62"/>
      <c r="I196" s="32"/>
      <c r="J196" s="32"/>
      <c r="K196" s="32"/>
      <c r="L196" s="32"/>
    </row>
    <row r="197" spans="1:12" ht="27.75" customHeight="1" x14ac:dyDescent="0.4">
      <c r="A197" s="24">
        <v>195</v>
      </c>
      <c r="B197" s="179"/>
      <c r="C197" s="32"/>
      <c r="D197" s="26"/>
      <c r="E197" s="26"/>
      <c r="F197" s="26"/>
      <c r="G197" s="27"/>
      <c r="H197" s="62"/>
      <c r="I197" s="32"/>
      <c r="J197" s="32"/>
      <c r="K197" s="32"/>
      <c r="L197" s="32"/>
    </row>
    <row r="198" spans="1:12" ht="27.75" customHeight="1" x14ac:dyDescent="0.4">
      <c r="A198" s="24">
        <v>196</v>
      </c>
      <c r="B198" s="179"/>
      <c r="C198" s="32"/>
      <c r="D198" s="26"/>
      <c r="E198" s="26"/>
      <c r="F198" s="26"/>
      <c r="G198" s="27"/>
      <c r="H198" s="62"/>
      <c r="I198" s="32"/>
      <c r="J198" s="32"/>
      <c r="K198" s="32"/>
      <c r="L198" s="32"/>
    </row>
    <row r="199" spans="1:12" ht="27.75" customHeight="1" x14ac:dyDescent="0.4">
      <c r="A199" s="24">
        <v>197</v>
      </c>
      <c r="B199" s="179"/>
      <c r="C199" s="32"/>
      <c r="D199" s="26"/>
      <c r="E199" s="34"/>
      <c r="F199" s="26"/>
      <c r="G199" s="27"/>
      <c r="H199" s="63"/>
      <c r="I199" s="32"/>
      <c r="J199" s="32"/>
      <c r="K199" s="32"/>
      <c r="L199" s="32"/>
    </row>
    <row r="200" spans="1:12" ht="27.75" customHeight="1" x14ac:dyDescent="0.4">
      <c r="A200" s="24">
        <v>198</v>
      </c>
      <c r="B200" s="179"/>
      <c r="C200" s="32"/>
      <c r="D200" s="26"/>
      <c r="E200" s="34"/>
      <c r="F200" s="26"/>
      <c r="G200" s="27"/>
      <c r="H200" s="63"/>
      <c r="I200" s="32"/>
      <c r="J200" s="32"/>
      <c r="K200" s="32"/>
      <c r="L200" s="32"/>
    </row>
    <row r="201" spans="1:12" ht="27.75" customHeight="1" x14ac:dyDescent="0.4">
      <c r="A201" s="24">
        <v>199</v>
      </c>
      <c r="B201" s="179"/>
      <c r="C201" s="32"/>
      <c r="D201" s="26"/>
      <c r="E201" s="34"/>
      <c r="F201" s="26"/>
      <c r="G201" s="27"/>
      <c r="H201" s="63"/>
      <c r="I201" s="32"/>
      <c r="J201" s="32"/>
      <c r="K201" s="32"/>
      <c r="L201" s="32"/>
    </row>
    <row r="202" spans="1:12" ht="27.75" customHeight="1" x14ac:dyDescent="0.4">
      <c r="A202" s="24">
        <v>200</v>
      </c>
      <c r="B202" s="179"/>
      <c r="C202" s="32"/>
      <c r="D202" s="26"/>
      <c r="E202" s="34"/>
      <c r="F202" s="26"/>
      <c r="G202" s="27"/>
      <c r="H202" s="63"/>
      <c r="I202" s="32"/>
      <c r="J202" s="32"/>
      <c r="K202" s="32"/>
      <c r="L202" s="32"/>
    </row>
    <row r="203" spans="1:12" ht="27.75" customHeight="1" x14ac:dyDescent="0.4">
      <c r="A203" s="24">
        <v>201</v>
      </c>
      <c r="B203" s="179"/>
      <c r="C203" s="32"/>
      <c r="D203" s="26"/>
      <c r="E203" s="34"/>
      <c r="F203" s="26"/>
      <c r="G203" s="27"/>
      <c r="H203" s="63"/>
      <c r="I203" s="32"/>
      <c r="J203" s="32"/>
      <c r="K203" s="32"/>
      <c r="L203" s="32"/>
    </row>
    <row r="204" spans="1:12" ht="27.75" customHeight="1" x14ac:dyDescent="0.4">
      <c r="A204" s="24">
        <v>202</v>
      </c>
      <c r="B204" s="179"/>
      <c r="C204" s="32"/>
      <c r="D204" s="26"/>
      <c r="E204" s="34"/>
      <c r="F204" s="26"/>
      <c r="G204" s="27"/>
      <c r="H204" s="63"/>
      <c r="I204" s="32"/>
      <c r="J204" s="32"/>
      <c r="K204" s="32"/>
      <c r="L204" s="32"/>
    </row>
    <row r="205" spans="1:12" ht="27.75" customHeight="1" x14ac:dyDescent="0.4">
      <c r="A205" s="24">
        <v>203</v>
      </c>
      <c r="B205" s="179"/>
      <c r="C205" s="32"/>
      <c r="D205" s="26"/>
      <c r="E205" s="34"/>
      <c r="F205" s="26"/>
      <c r="G205" s="27"/>
      <c r="H205" s="63"/>
      <c r="I205" s="32"/>
      <c r="J205" s="32"/>
      <c r="K205" s="32"/>
      <c r="L205" s="32"/>
    </row>
    <row r="206" spans="1:12" ht="27.75" customHeight="1" x14ac:dyDescent="0.4">
      <c r="A206" s="24">
        <v>204</v>
      </c>
      <c r="B206" s="179"/>
      <c r="C206" s="32"/>
      <c r="D206" s="26"/>
      <c r="E206" s="34"/>
      <c r="F206" s="26"/>
      <c r="G206" s="27"/>
      <c r="H206" s="63"/>
      <c r="I206" s="32"/>
      <c r="J206" s="32"/>
      <c r="K206" s="32"/>
      <c r="L206" s="32"/>
    </row>
    <row r="207" spans="1:12" ht="27.75" customHeight="1" x14ac:dyDescent="0.4">
      <c r="A207" s="24">
        <v>205</v>
      </c>
      <c r="B207" s="179"/>
      <c r="C207" s="32"/>
      <c r="D207" s="26"/>
      <c r="E207" s="34"/>
      <c r="F207" s="26"/>
      <c r="G207" s="27"/>
      <c r="H207" s="63"/>
      <c r="I207" s="32"/>
      <c r="J207" s="32"/>
      <c r="K207" s="32"/>
      <c r="L207" s="32"/>
    </row>
    <row r="208" spans="1:12" ht="27.75" customHeight="1" x14ac:dyDescent="0.4">
      <c r="A208" s="24">
        <v>206</v>
      </c>
      <c r="B208" s="179"/>
      <c r="C208" s="32"/>
      <c r="D208" s="26"/>
      <c r="E208" s="34"/>
      <c r="F208" s="26"/>
      <c r="G208" s="27"/>
      <c r="H208" s="63"/>
      <c r="I208" s="32"/>
      <c r="J208" s="32"/>
      <c r="K208" s="32"/>
      <c r="L208" s="32"/>
    </row>
    <row r="209" spans="1:12" ht="27.75" customHeight="1" x14ac:dyDescent="0.4">
      <c r="A209" s="24">
        <v>207</v>
      </c>
      <c r="B209" s="179"/>
      <c r="C209" s="32"/>
      <c r="D209" s="26"/>
      <c r="E209" s="34"/>
      <c r="F209" s="26"/>
      <c r="G209" s="27"/>
      <c r="H209" s="63"/>
      <c r="I209" s="32"/>
      <c r="J209" s="32"/>
      <c r="K209" s="32"/>
      <c r="L209" s="32"/>
    </row>
    <row r="210" spans="1:12" ht="27.75" customHeight="1" x14ac:dyDescent="0.4">
      <c r="A210" s="24">
        <v>208</v>
      </c>
      <c r="B210" s="179"/>
      <c r="C210" s="32"/>
      <c r="D210" s="26"/>
      <c r="E210" s="34"/>
      <c r="F210" s="26"/>
      <c r="G210" s="27"/>
      <c r="H210" s="63"/>
      <c r="I210" s="32"/>
      <c r="J210" s="32"/>
      <c r="K210" s="32"/>
      <c r="L210" s="32"/>
    </row>
    <row r="211" spans="1:12" ht="27.75" customHeight="1" x14ac:dyDescent="0.4">
      <c r="A211" s="24">
        <v>209</v>
      </c>
      <c r="B211" s="179"/>
      <c r="C211" s="32"/>
      <c r="D211" s="26"/>
      <c r="E211" s="34"/>
      <c r="F211" s="26"/>
      <c r="G211" s="27"/>
      <c r="H211" s="63"/>
      <c r="I211" s="32"/>
      <c r="J211" s="32"/>
      <c r="K211" s="32"/>
      <c r="L211" s="32"/>
    </row>
    <row r="212" spans="1:12" ht="27.75" customHeight="1" x14ac:dyDescent="0.4">
      <c r="A212" s="24">
        <v>210</v>
      </c>
      <c r="B212" s="179"/>
      <c r="C212" s="32"/>
      <c r="D212" s="26"/>
      <c r="E212" s="34"/>
      <c r="F212" s="34"/>
      <c r="G212" s="27"/>
      <c r="H212" s="63"/>
      <c r="I212" s="32"/>
      <c r="J212" s="32"/>
      <c r="K212" s="32"/>
      <c r="L212" s="32"/>
    </row>
    <row r="213" spans="1:12" ht="27.75" customHeight="1" x14ac:dyDescent="0.4">
      <c r="A213" s="24">
        <v>211</v>
      </c>
      <c r="B213" s="179"/>
      <c r="C213" s="32"/>
      <c r="D213" s="26"/>
      <c r="E213" s="34"/>
      <c r="F213" s="34"/>
      <c r="G213" s="27"/>
      <c r="H213" s="63"/>
      <c r="I213" s="32"/>
      <c r="J213" s="32"/>
      <c r="K213" s="32"/>
      <c r="L213" s="32"/>
    </row>
    <row r="214" spans="1:12" ht="27.75" customHeight="1" x14ac:dyDescent="0.4">
      <c r="A214" s="24">
        <v>212</v>
      </c>
      <c r="B214" s="179"/>
      <c r="C214" s="32"/>
      <c r="D214" s="26"/>
      <c r="E214" s="34"/>
      <c r="F214" s="34"/>
      <c r="G214" s="27"/>
      <c r="H214" s="63"/>
      <c r="I214" s="32"/>
      <c r="J214" s="32"/>
      <c r="K214" s="32"/>
      <c r="L214" s="32"/>
    </row>
    <row r="215" spans="1:12" ht="27.75" customHeight="1" x14ac:dyDescent="0.4">
      <c r="A215" s="24">
        <v>213</v>
      </c>
      <c r="B215" s="179"/>
      <c r="C215" s="32"/>
      <c r="D215" s="26"/>
      <c r="E215" s="34"/>
      <c r="F215" s="34"/>
      <c r="G215" s="27"/>
      <c r="H215" s="63"/>
      <c r="I215" s="32"/>
      <c r="J215" s="32"/>
      <c r="K215" s="32"/>
      <c r="L215" s="32"/>
    </row>
    <row r="216" spans="1:12" ht="27.75" customHeight="1" x14ac:dyDescent="0.4">
      <c r="A216" s="24">
        <v>214</v>
      </c>
      <c r="B216" s="179"/>
      <c r="C216" s="32"/>
      <c r="D216" s="26"/>
      <c r="E216" s="34"/>
      <c r="F216" s="34"/>
      <c r="G216" s="27"/>
      <c r="H216" s="63"/>
      <c r="I216" s="32"/>
      <c r="J216" s="32"/>
      <c r="K216" s="32"/>
      <c r="L216" s="32"/>
    </row>
    <row r="217" spans="1:12" ht="27.75" customHeight="1" x14ac:dyDescent="0.4">
      <c r="A217" s="24">
        <v>215</v>
      </c>
      <c r="B217" s="179"/>
      <c r="C217" s="32"/>
      <c r="D217" s="26"/>
      <c r="E217" s="34"/>
      <c r="F217" s="34"/>
      <c r="G217" s="27"/>
      <c r="H217" s="63"/>
      <c r="I217" s="32"/>
      <c r="J217" s="32"/>
      <c r="K217" s="32"/>
      <c r="L217" s="32"/>
    </row>
    <row r="218" spans="1:12" ht="27.75" customHeight="1" x14ac:dyDescent="0.4">
      <c r="A218" s="24">
        <v>216</v>
      </c>
      <c r="B218" s="179"/>
      <c r="C218" s="32"/>
      <c r="D218" s="26"/>
      <c r="E218" s="34"/>
      <c r="F218" s="34"/>
      <c r="G218" s="27"/>
      <c r="H218" s="63"/>
      <c r="I218" s="32"/>
      <c r="J218" s="32"/>
      <c r="K218" s="32"/>
      <c r="L218" s="32"/>
    </row>
    <row r="219" spans="1:12" ht="27.75" customHeight="1" x14ac:dyDescent="0.4">
      <c r="A219" s="24">
        <v>217</v>
      </c>
      <c r="B219" s="179"/>
      <c r="C219" s="32"/>
      <c r="D219" s="26"/>
      <c r="E219" s="34"/>
      <c r="F219" s="34"/>
      <c r="G219" s="27"/>
      <c r="H219" s="63"/>
      <c r="I219" s="32"/>
      <c r="J219" s="32"/>
      <c r="K219" s="32"/>
      <c r="L219" s="32"/>
    </row>
    <row r="220" spans="1:12" ht="27.75" customHeight="1" x14ac:dyDescent="0.4">
      <c r="A220" s="24">
        <v>218</v>
      </c>
      <c r="B220" s="179"/>
      <c r="C220" s="32"/>
      <c r="D220" s="26"/>
      <c r="E220" s="34"/>
      <c r="F220" s="34"/>
      <c r="G220" s="27"/>
      <c r="H220" s="63"/>
      <c r="I220" s="32"/>
      <c r="J220" s="32"/>
      <c r="K220" s="32"/>
      <c r="L220" s="32"/>
    </row>
    <row r="221" spans="1:12" ht="27.75" customHeight="1" x14ac:dyDescent="0.4">
      <c r="A221" s="24">
        <v>219</v>
      </c>
      <c r="B221" s="179"/>
      <c r="C221" s="32"/>
      <c r="D221" s="26"/>
      <c r="E221" s="34"/>
      <c r="F221" s="34"/>
      <c r="G221" s="27"/>
      <c r="H221" s="63"/>
      <c r="I221" s="32"/>
      <c r="J221" s="32"/>
      <c r="K221" s="32"/>
      <c r="L221" s="32"/>
    </row>
    <row r="222" spans="1:12" ht="27.75" customHeight="1" x14ac:dyDescent="0.4">
      <c r="A222" s="24">
        <v>220</v>
      </c>
      <c r="B222" s="179"/>
      <c r="C222" s="32"/>
      <c r="D222" s="26"/>
      <c r="E222" s="34"/>
      <c r="F222" s="34"/>
      <c r="G222" s="27"/>
      <c r="H222" s="63"/>
      <c r="I222" s="32"/>
      <c r="J222" s="32"/>
      <c r="K222" s="32"/>
      <c r="L222" s="32"/>
    </row>
    <row r="223" spans="1:12" ht="27.75" customHeight="1" x14ac:dyDescent="0.4">
      <c r="A223" s="24">
        <v>221</v>
      </c>
      <c r="B223" s="179"/>
      <c r="C223" s="32"/>
      <c r="D223" s="26"/>
      <c r="E223" s="34"/>
      <c r="F223" s="34"/>
      <c r="G223" s="27"/>
      <c r="H223" s="63"/>
      <c r="I223" s="32"/>
      <c r="J223" s="32"/>
      <c r="K223" s="32"/>
      <c r="L223" s="32"/>
    </row>
    <row r="224" spans="1:12" ht="27.75" customHeight="1" x14ac:dyDescent="0.4">
      <c r="A224" s="24">
        <v>222</v>
      </c>
      <c r="B224" s="179"/>
      <c r="C224" s="32"/>
      <c r="D224" s="26"/>
      <c r="E224" s="34"/>
      <c r="F224" s="34"/>
      <c r="G224" s="27"/>
      <c r="H224" s="63"/>
      <c r="I224" s="32"/>
      <c r="J224" s="32"/>
      <c r="K224" s="32"/>
      <c r="L224" s="32"/>
    </row>
    <row r="225" spans="1:12" ht="27.75" customHeight="1" x14ac:dyDescent="0.4">
      <c r="A225" s="24">
        <v>223</v>
      </c>
      <c r="B225" s="179"/>
      <c r="C225" s="32"/>
      <c r="D225" s="26"/>
      <c r="E225" s="34"/>
      <c r="F225" s="34"/>
      <c r="G225" s="27"/>
      <c r="H225" s="63"/>
      <c r="I225" s="32"/>
      <c r="J225" s="32"/>
      <c r="K225" s="32"/>
      <c r="L225" s="32"/>
    </row>
    <row r="226" spans="1:12" ht="27.75" customHeight="1" x14ac:dyDescent="0.4">
      <c r="A226" s="24">
        <v>224</v>
      </c>
      <c r="B226" s="179"/>
      <c r="C226" s="32"/>
      <c r="D226" s="26"/>
      <c r="E226" s="34"/>
      <c r="F226" s="34"/>
      <c r="G226" s="27"/>
      <c r="H226" s="63"/>
      <c r="I226" s="32"/>
      <c r="J226" s="32"/>
      <c r="K226" s="32"/>
      <c r="L226" s="32"/>
    </row>
    <row r="227" spans="1:12" ht="27.75" customHeight="1" x14ac:dyDescent="0.4">
      <c r="A227" s="24">
        <v>225</v>
      </c>
      <c r="B227" s="179"/>
      <c r="C227" s="32"/>
      <c r="D227" s="26"/>
      <c r="E227" s="34"/>
      <c r="F227" s="34"/>
      <c r="G227" s="27"/>
      <c r="H227" s="63"/>
      <c r="I227" s="32"/>
      <c r="J227" s="32"/>
      <c r="K227" s="32"/>
      <c r="L227" s="32"/>
    </row>
    <row r="228" spans="1:12" ht="27.75" customHeight="1" x14ac:dyDescent="0.4">
      <c r="A228" s="24">
        <v>226</v>
      </c>
      <c r="B228" s="179"/>
      <c r="C228" s="32"/>
      <c r="D228" s="26"/>
      <c r="E228" s="34"/>
      <c r="F228" s="34"/>
      <c r="G228" s="27"/>
      <c r="H228" s="63"/>
      <c r="I228" s="32"/>
      <c r="J228" s="32"/>
      <c r="K228" s="32"/>
      <c r="L228" s="32"/>
    </row>
    <row r="229" spans="1:12" ht="27.75" customHeight="1" x14ac:dyDescent="0.4">
      <c r="A229" s="24">
        <v>227</v>
      </c>
      <c r="B229" s="179"/>
      <c r="C229" s="32"/>
      <c r="D229" s="26"/>
      <c r="E229" s="34"/>
      <c r="F229" s="34"/>
      <c r="G229" s="27"/>
      <c r="H229" s="63"/>
      <c r="I229" s="32"/>
      <c r="J229" s="32"/>
      <c r="K229" s="32"/>
      <c r="L229" s="32"/>
    </row>
    <row r="230" spans="1:12" ht="27.75" customHeight="1" x14ac:dyDescent="0.4">
      <c r="A230" s="24">
        <v>228</v>
      </c>
      <c r="B230" s="179"/>
      <c r="C230" s="32"/>
      <c r="D230" s="26"/>
      <c r="E230" s="34"/>
      <c r="F230" s="34"/>
      <c r="G230" s="27"/>
      <c r="H230" s="63"/>
      <c r="I230" s="32"/>
      <c r="J230" s="32"/>
      <c r="K230" s="32"/>
      <c r="L230" s="32"/>
    </row>
    <row r="231" spans="1:12" ht="27.75" customHeight="1" x14ac:dyDescent="0.4">
      <c r="A231" s="24">
        <v>229</v>
      </c>
      <c r="B231" s="179"/>
      <c r="C231" s="32"/>
      <c r="D231" s="26"/>
      <c r="E231" s="34"/>
      <c r="F231" s="34"/>
      <c r="G231" s="27"/>
      <c r="H231" s="63"/>
      <c r="I231" s="32"/>
      <c r="J231" s="32"/>
      <c r="K231" s="32"/>
      <c r="L231" s="32"/>
    </row>
    <row r="232" spans="1:12" ht="27.75" customHeight="1" x14ac:dyDescent="0.4">
      <c r="A232" s="24">
        <v>230</v>
      </c>
      <c r="B232" s="179"/>
      <c r="C232" s="32"/>
      <c r="D232" s="26"/>
      <c r="E232" s="34"/>
      <c r="F232" s="34"/>
      <c r="G232" s="27"/>
      <c r="H232" s="63"/>
      <c r="I232" s="32"/>
      <c r="J232" s="32"/>
      <c r="K232" s="32"/>
      <c r="L232" s="32"/>
    </row>
    <row r="233" spans="1:12" ht="27.75" customHeight="1" x14ac:dyDescent="0.4">
      <c r="A233" s="24">
        <v>231</v>
      </c>
      <c r="B233" s="179"/>
      <c r="C233" s="32"/>
      <c r="D233" s="26"/>
      <c r="E233" s="34"/>
      <c r="F233" s="34"/>
      <c r="G233" s="27"/>
      <c r="H233" s="63"/>
      <c r="I233" s="32"/>
      <c r="J233" s="32"/>
      <c r="K233" s="32"/>
      <c r="L233" s="32"/>
    </row>
    <row r="234" spans="1:12" ht="27.75" customHeight="1" x14ac:dyDescent="0.4">
      <c r="A234" s="24">
        <v>232</v>
      </c>
      <c r="B234" s="179"/>
      <c r="C234" s="32"/>
      <c r="D234" s="26"/>
      <c r="E234" s="34"/>
      <c r="F234" s="34"/>
      <c r="G234" s="27"/>
      <c r="H234" s="63"/>
      <c r="I234" s="32"/>
      <c r="J234" s="32"/>
      <c r="K234" s="32"/>
      <c r="L234" s="32"/>
    </row>
    <row r="235" spans="1:12" ht="27.75" customHeight="1" x14ac:dyDescent="0.4">
      <c r="A235" s="24">
        <v>233</v>
      </c>
      <c r="B235" s="179"/>
      <c r="C235" s="32"/>
      <c r="D235" s="26"/>
      <c r="E235" s="34"/>
      <c r="F235" s="34"/>
      <c r="G235" s="27"/>
      <c r="H235" s="63"/>
      <c r="I235" s="32"/>
      <c r="J235" s="32"/>
      <c r="K235" s="32"/>
      <c r="L235" s="32"/>
    </row>
    <row r="236" spans="1:12" ht="27.75" customHeight="1" x14ac:dyDescent="0.4">
      <c r="A236" s="24">
        <v>234</v>
      </c>
      <c r="B236" s="179"/>
      <c r="C236" s="32"/>
      <c r="D236" s="26"/>
      <c r="E236" s="34"/>
      <c r="F236" s="34"/>
      <c r="G236" s="27"/>
      <c r="H236" s="63"/>
      <c r="I236" s="32"/>
      <c r="J236" s="32"/>
      <c r="K236" s="32"/>
      <c r="L236" s="32"/>
    </row>
    <row r="237" spans="1:12" ht="27.75" customHeight="1" x14ac:dyDescent="0.4">
      <c r="A237" s="24">
        <v>235</v>
      </c>
      <c r="B237" s="179"/>
      <c r="C237" s="32"/>
      <c r="D237" s="26"/>
      <c r="E237" s="34"/>
      <c r="F237" s="34"/>
      <c r="G237" s="27"/>
      <c r="H237" s="63"/>
      <c r="I237" s="32"/>
      <c r="J237" s="32"/>
      <c r="K237" s="32"/>
      <c r="L237" s="32"/>
    </row>
    <row r="238" spans="1:12" ht="27.75" customHeight="1" x14ac:dyDescent="0.4">
      <c r="A238" s="24">
        <v>236</v>
      </c>
      <c r="B238" s="179"/>
      <c r="C238" s="32"/>
      <c r="D238" s="26"/>
      <c r="E238" s="34"/>
      <c r="F238" s="34"/>
      <c r="G238" s="27"/>
      <c r="H238" s="63"/>
      <c r="I238" s="32"/>
      <c r="J238" s="32"/>
      <c r="K238" s="32"/>
      <c r="L238" s="32"/>
    </row>
    <row r="239" spans="1:12" ht="27.75" customHeight="1" x14ac:dyDescent="0.4">
      <c r="A239" s="24">
        <v>237</v>
      </c>
      <c r="B239" s="179"/>
      <c r="C239" s="32"/>
      <c r="D239" s="26"/>
      <c r="E239" s="34"/>
      <c r="F239" s="34"/>
      <c r="G239" s="27"/>
      <c r="H239" s="63"/>
      <c r="I239" s="32"/>
      <c r="J239" s="32"/>
      <c r="K239" s="32"/>
      <c r="L239" s="32"/>
    </row>
    <row r="240" spans="1:12" ht="27.75" customHeight="1" x14ac:dyDescent="0.4">
      <c r="A240" s="24">
        <v>238</v>
      </c>
      <c r="B240" s="179"/>
      <c r="C240" s="32"/>
      <c r="D240" s="26"/>
      <c r="E240" s="34"/>
      <c r="F240" s="34"/>
      <c r="G240" s="27"/>
      <c r="H240" s="63"/>
      <c r="I240" s="32"/>
      <c r="J240" s="32"/>
      <c r="K240" s="32"/>
      <c r="L240" s="32"/>
    </row>
    <row r="241" spans="1:12" ht="27.75" customHeight="1" x14ac:dyDescent="0.4">
      <c r="A241" s="24">
        <v>239</v>
      </c>
      <c r="B241" s="179"/>
      <c r="C241" s="32"/>
      <c r="D241" s="26"/>
      <c r="E241" s="34"/>
      <c r="F241" s="34"/>
      <c r="G241" s="27"/>
      <c r="H241" s="63"/>
      <c r="I241" s="32"/>
      <c r="J241" s="32"/>
      <c r="K241" s="32"/>
      <c r="L241" s="32"/>
    </row>
    <row r="242" spans="1:12" ht="27.75" customHeight="1" x14ac:dyDescent="0.4">
      <c r="A242" s="24">
        <v>240</v>
      </c>
      <c r="B242" s="179"/>
      <c r="C242" s="32"/>
      <c r="D242" s="26"/>
      <c r="E242" s="34"/>
      <c r="F242" s="34"/>
      <c r="G242" s="27"/>
      <c r="H242" s="63"/>
      <c r="I242" s="32"/>
      <c r="J242" s="32"/>
      <c r="K242" s="32"/>
      <c r="L242" s="32"/>
    </row>
    <row r="243" spans="1:12" ht="27.75" customHeight="1" x14ac:dyDescent="0.4">
      <c r="A243" s="24">
        <v>241</v>
      </c>
      <c r="B243" s="179"/>
      <c r="C243" s="32"/>
      <c r="D243" s="26"/>
      <c r="E243" s="34"/>
      <c r="F243" s="34"/>
      <c r="G243" s="27"/>
      <c r="H243" s="63"/>
      <c r="I243" s="32"/>
      <c r="J243" s="32"/>
      <c r="K243" s="32"/>
      <c r="L243" s="32"/>
    </row>
    <row r="244" spans="1:12" ht="27.75" customHeight="1" x14ac:dyDescent="0.4">
      <c r="A244" s="24">
        <v>242</v>
      </c>
      <c r="B244" s="179"/>
      <c r="C244" s="32"/>
      <c r="D244" s="26"/>
      <c r="E244" s="34"/>
      <c r="F244" s="34"/>
      <c r="G244" s="27"/>
      <c r="H244" s="63"/>
      <c r="I244" s="32"/>
      <c r="J244" s="32"/>
      <c r="K244" s="32"/>
      <c r="L244" s="32"/>
    </row>
    <row r="245" spans="1:12" ht="27.75" customHeight="1" x14ac:dyDescent="0.4">
      <c r="A245" s="24">
        <v>243</v>
      </c>
      <c r="B245" s="179"/>
      <c r="C245" s="32"/>
      <c r="D245" s="26"/>
      <c r="E245" s="34"/>
      <c r="F245" s="34"/>
      <c r="G245" s="27"/>
      <c r="H245" s="63"/>
      <c r="I245" s="32"/>
      <c r="J245" s="32"/>
      <c r="K245" s="32"/>
      <c r="L245" s="32"/>
    </row>
    <row r="246" spans="1:12" ht="27.75" customHeight="1" x14ac:dyDescent="0.4">
      <c r="A246" s="24">
        <v>244</v>
      </c>
      <c r="B246" s="179"/>
      <c r="C246" s="32"/>
      <c r="D246" s="26"/>
      <c r="E246" s="34"/>
      <c r="F246" s="34"/>
      <c r="G246" s="27"/>
      <c r="H246" s="63"/>
      <c r="I246" s="32"/>
      <c r="J246" s="32"/>
      <c r="K246" s="32"/>
      <c r="L246" s="32"/>
    </row>
    <row r="247" spans="1:12" ht="27.75" customHeight="1" x14ac:dyDescent="0.4">
      <c r="A247" s="24">
        <v>245</v>
      </c>
      <c r="B247" s="179"/>
      <c r="C247" s="32"/>
      <c r="D247" s="26"/>
      <c r="E247" s="34"/>
      <c r="F247" s="34"/>
      <c r="G247" s="27"/>
      <c r="H247" s="63"/>
      <c r="I247" s="32"/>
      <c r="J247" s="32"/>
      <c r="K247" s="32"/>
      <c r="L247" s="32"/>
    </row>
    <row r="248" spans="1:12" ht="27.75" customHeight="1" x14ac:dyDescent="0.4">
      <c r="A248" s="24">
        <v>246</v>
      </c>
      <c r="B248" s="179"/>
      <c r="C248" s="32"/>
      <c r="D248" s="26"/>
      <c r="E248" s="34"/>
      <c r="F248" s="34"/>
      <c r="G248" s="27"/>
      <c r="H248" s="63"/>
      <c r="I248" s="32"/>
      <c r="J248" s="32"/>
      <c r="K248" s="32"/>
      <c r="L248" s="32"/>
    </row>
    <row r="249" spans="1:12" ht="27.75" customHeight="1" x14ac:dyDescent="0.4">
      <c r="A249" s="24">
        <v>247</v>
      </c>
      <c r="B249" s="179"/>
      <c r="C249" s="32"/>
      <c r="D249" s="26"/>
      <c r="E249" s="34"/>
      <c r="F249" s="34"/>
      <c r="G249" s="27"/>
      <c r="H249" s="63"/>
      <c r="I249" s="32"/>
      <c r="J249" s="32"/>
      <c r="K249" s="32"/>
      <c r="L249" s="32"/>
    </row>
    <row r="250" spans="1:12" ht="27.75" customHeight="1" x14ac:dyDescent="0.4">
      <c r="A250" s="24">
        <v>248</v>
      </c>
      <c r="B250" s="179"/>
      <c r="C250" s="32"/>
      <c r="D250" s="26"/>
      <c r="E250" s="34"/>
      <c r="F250" s="34"/>
      <c r="G250" s="27"/>
      <c r="H250" s="63"/>
      <c r="I250" s="32"/>
      <c r="J250" s="32"/>
      <c r="K250" s="32"/>
      <c r="L250" s="32"/>
    </row>
    <row r="251" spans="1:12" ht="27.75" customHeight="1" x14ac:dyDescent="0.4">
      <c r="A251" s="24">
        <v>249</v>
      </c>
      <c r="B251" s="179"/>
      <c r="C251" s="32"/>
      <c r="D251" s="26"/>
      <c r="E251" s="34"/>
      <c r="F251" s="34"/>
      <c r="G251" s="27"/>
      <c r="H251" s="63"/>
      <c r="I251" s="32"/>
      <c r="J251" s="32"/>
      <c r="K251" s="32"/>
      <c r="L251" s="32"/>
    </row>
    <row r="252" spans="1:12" ht="27.75" customHeight="1" x14ac:dyDescent="0.4">
      <c r="A252" s="24">
        <v>250</v>
      </c>
      <c r="B252" s="179"/>
      <c r="C252" s="32"/>
      <c r="D252" s="26"/>
      <c r="E252" s="34"/>
      <c r="F252" s="34"/>
      <c r="G252" s="27"/>
      <c r="H252" s="63"/>
      <c r="I252" s="32"/>
      <c r="J252" s="32"/>
      <c r="K252" s="32"/>
      <c r="L252" s="32"/>
    </row>
    <row r="253" spans="1:12" ht="27.75" customHeight="1" x14ac:dyDescent="0.4">
      <c r="A253" s="24">
        <v>251</v>
      </c>
      <c r="B253" s="179"/>
      <c r="C253" s="32"/>
      <c r="D253" s="26"/>
      <c r="E253" s="34"/>
      <c r="F253" s="34"/>
      <c r="G253" s="27"/>
      <c r="H253" s="63"/>
      <c r="I253" s="32"/>
      <c r="J253" s="32"/>
      <c r="K253" s="32"/>
      <c r="L253" s="32"/>
    </row>
    <row r="254" spans="1:12" ht="27.75" customHeight="1" x14ac:dyDescent="0.4">
      <c r="A254" s="24">
        <v>252</v>
      </c>
      <c r="B254" s="179"/>
      <c r="C254" s="32"/>
      <c r="D254" s="26"/>
      <c r="E254" s="34"/>
      <c r="F254" s="34"/>
      <c r="G254" s="27"/>
      <c r="H254" s="63"/>
      <c r="I254" s="32"/>
      <c r="J254" s="32"/>
      <c r="K254" s="32"/>
      <c r="L254" s="32"/>
    </row>
    <row r="255" spans="1:12" ht="27.75" customHeight="1" x14ac:dyDescent="0.4">
      <c r="A255" s="24">
        <v>253</v>
      </c>
      <c r="B255" s="179"/>
      <c r="C255" s="32"/>
      <c r="D255" s="26"/>
      <c r="E255" s="34"/>
      <c r="F255" s="34"/>
      <c r="G255" s="27"/>
      <c r="H255" s="63"/>
      <c r="I255" s="32"/>
      <c r="J255" s="32"/>
      <c r="K255" s="32"/>
      <c r="L255" s="32"/>
    </row>
    <row r="256" spans="1:12" ht="27.75" customHeight="1" x14ac:dyDescent="0.4">
      <c r="A256" s="24">
        <v>254</v>
      </c>
      <c r="B256" s="179"/>
      <c r="C256" s="32"/>
      <c r="D256" s="26"/>
      <c r="E256" s="34"/>
      <c r="F256" s="34"/>
      <c r="G256" s="27"/>
      <c r="H256" s="63"/>
      <c r="I256" s="32"/>
      <c r="J256" s="32"/>
      <c r="K256" s="32"/>
      <c r="L256" s="32"/>
    </row>
    <row r="257" spans="1:12" ht="27.75" customHeight="1" x14ac:dyDescent="0.4">
      <c r="A257" s="24">
        <v>255</v>
      </c>
      <c r="B257" s="179"/>
      <c r="C257" s="32"/>
      <c r="D257" s="26"/>
      <c r="E257" s="34"/>
      <c r="F257" s="34"/>
      <c r="G257" s="27"/>
      <c r="H257" s="63"/>
      <c r="I257" s="32"/>
      <c r="J257" s="32"/>
      <c r="K257" s="32"/>
      <c r="L257" s="32"/>
    </row>
    <row r="258" spans="1:12" ht="27.75" customHeight="1" x14ac:dyDescent="0.4">
      <c r="A258" s="24">
        <v>256</v>
      </c>
      <c r="B258" s="179"/>
      <c r="C258" s="32"/>
      <c r="D258" s="26"/>
      <c r="E258" s="34"/>
      <c r="F258" s="34"/>
      <c r="G258" s="27"/>
      <c r="H258" s="63"/>
      <c r="I258" s="32"/>
      <c r="J258" s="32"/>
      <c r="K258" s="32"/>
      <c r="L258" s="32"/>
    </row>
    <row r="259" spans="1:12" ht="27.75" customHeight="1" x14ac:dyDescent="0.4">
      <c r="A259" s="24">
        <v>257</v>
      </c>
      <c r="B259" s="179"/>
      <c r="C259" s="32"/>
      <c r="D259" s="26"/>
      <c r="E259" s="34"/>
      <c r="F259" s="34"/>
      <c r="G259" s="27"/>
      <c r="H259" s="63"/>
      <c r="I259" s="32"/>
      <c r="J259" s="32"/>
      <c r="K259" s="32"/>
      <c r="L259" s="32"/>
    </row>
    <row r="260" spans="1:12" ht="27.75" customHeight="1" x14ac:dyDescent="0.4">
      <c r="A260" s="24">
        <v>258</v>
      </c>
      <c r="B260" s="179"/>
      <c r="C260" s="32"/>
      <c r="D260" s="26"/>
      <c r="E260" s="34"/>
      <c r="F260" s="34"/>
      <c r="G260" s="27"/>
      <c r="H260" s="63"/>
      <c r="I260" s="32"/>
      <c r="J260" s="32"/>
      <c r="K260" s="32"/>
      <c r="L260" s="32"/>
    </row>
    <row r="261" spans="1:12" ht="27.75" customHeight="1" x14ac:dyDescent="0.4">
      <c r="A261" s="24">
        <v>259</v>
      </c>
      <c r="B261" s="179"/>
      <c r="C261" s="32"/>
      <c r="D261" s="26"/>
      <c r="E261" s="34"/>
      <c r="F261" s="34"/>
      <c r="G261" s="27"/>
      <c r="H261" s="63"/>
      <c r="I261" s="32"/>
      <c r="J261" s="32"/>
      <c r="K261" s="32"/>
      <c r="L261" s="32"/>
    </row>
    <row r="262" spans="1:12" ht="27.75" customHeight="1" x14ac:dyDescent="0.4">
      <c r="A262" s="24">
        <v>260</v>
      </c>
      <c r="B262" s="179"/>
      <c r="C262" s="32"/>
      <c r="D262" s="26"/>
      <c r="E262" s="34"/>
      <c r="F262" s="34"/>
      <c r="G262" s="27"/>
      <c r="H262" s="63"/>
      <c r="I262" s="32"/>
      <c r="J262" s="32"/>
      <c r="K262" s="32"/>
      <c r="L262" s="32"/>
    </row>
    <row r="263" spans="1:12" ht="27.75" customHeight="1" x14ac:dyDescent="0.4">
      <c r="A263" s="24">
        <v>261</v>
      </c>
      <c r="B263" s="179"/>
      <c r="C263" s="32"/>
      <c r="D263" s="26"/>
      <c r="E263" s="34"/>
      <c r="F263" s="34"/>
      <c r="G263" s="27"/>
      <c r="H263" s="63"/>
      <c r="I263" s="32"/>
      <c r="J263" s="32"/>
      <c r="K263" s="32"/>
      <c r="L263" s="32"/>
    </row>
    <row r="264" spans="1:12" ht="27.75" customHeight="1" x14ac:dyDescent="0.4">
      <c r="A264" s="24">
        <v>262</v>
      </c>
      <c r="B264" s="179"/>
      <c r="C264" s="32"/>
      <c r="D264" s="26"/>
      <c r="E264" s="34"/>
      <c r="F264" s="34"/>
      <c r="G264" s="27"/>
      <c r="H264" s="63"/>
      <c r="I264" s="32"/>
      <c r="J264" s="32"/>
      <c r="K264" s="32"/>
      <c r="L264" s="32"/>
    </row>
    <row r="265" spans="1:12" ht="27.75" customHeight="1" x14ac:dyDescent="0.4">
      <c r="A265" s="24">
        <v>263</v>
      </c>
      <c r="B265" s="179"/>
      <c r="C265" s="32"/>
      <c r="D265" s="26"/>
      <c r="E265" s="34"/>
      <c r="F265" s="34"/>
      <c r="G265" s="27"/>
      <c r="H265" s="63"/>
      <c r="I265" s="32"/>
      <c r="J265" s="32"/>
      <c r="K265" s="32"/>
      <c r="L265" s="32"/>
    </row>
    <row r="266" spans="1:12" ht="27.75" customHeight="1" x14ac:dyDescent="0.4">
      <c r="A266" s="24">
        <v>264</v>
      </c>
      <c r="B266" s="179"/>
      <c r="C266" s="32"/>
      <c r="D266" s="26"/>
      <c r="E266" s="34"/>
      <c r="F266" s="34"/>
      <c r="G266" s="27"/>
      <c r="H266" s="63"/>
      <c r="I266" s="32"/>
      <c r="J266" s="32"/>
      <c r="K266" s="32"/>
      <c r="L266" s="32"/>
    </row>
    <row r="267" spans="1:12" ht="27.75" customHeight="1" x14ac:dyDescent="0.4">
      <c r="A267" s="24">
        <v>265</v>
      </c>
      <c r="B267" s="179"/>
      <c r="C267" s="32"/>
      <c r="D267" s="26"/>
      <c r="E267" s="34"/>
      <c r="F267" s="34"/>
      <c r="G267" s="27"/>
      <c r="H267" s="63"/>
      <c r="I267" s="32"/>
      <c r="J267" s="32"/>
      <c r="K267" s="32"/>
      <c r="L267" s="32"/>
    </row>
    <row r="268" spans="1:12" ht="27.75" customHeight="1" x14ac:dyDescent="0.4">
      <c r="A268" s="24">
        <v>266</v>
      </c>
      <c r="B268" s="179"/>
      <c r="C268" s="32"/>
      <c r="D268" s="26"/>
      <c r="E268" s="34"/>
      <c r="F268" s="34"/>
      <c r="G268" s="27"/>
      <c r="H268" s="63"/>
      <c r="I268" s="32"/>
      <c r="J268" s="32"/>
      <c r="K268" s="32"/>
      <c r="L268" s="32"/>
    </row>
    <row r="269" spans="1:12" ht="27.75" customHeight="1" x14ac:dyDescent="0.4">
      <c r="A269" s="24">
        <v>267</v>
      </c>
      <c r="B269" s="179"/>
      <c r="C269" s="32"/>
      <c r="D269" s="26"/>
      <c r="E269" s="34"/>
      <c r="F269" s="34"/>
      <c r="G269" s="27"/>
      <c r="H269" s="63"/>
      <c r="I269" s="32"/>
      <c r="J269" s="32"/>
      <c r="K269" s="32"/>
      <c r="L269" s="32"/>
    </row>
    <row r="270" spans="1:12" ht="27.75" customHeight="1" x14ac:dyDescent="0.4">
      <c r="A270" s="24">
        <v>268</v>
      </c>
      <c r="B270" s="179"/>
      <c r="C270" s="32"/>
      <c r="D270" s="26"/>
      <c r="E270" s="34"/>
      <c r="F270" s="34"/>
      <c r="G270" s="27"/>
      <c r="H270" s="63"/>
      <c r="I270" s="32"/>
      <c r="J270" s="32"/>
      <c r="K270" s="32"/>
      <c r="L270" s="32"/>
    </row>
    <row r="271" spans="1:12" ht="27.75" customHeight="1" x14ac:dyDescent="0.4">
      <c r="A271" s="24">
        <v>269</v>
      </c>
      <c r="B271" s="179"/>
      <c r="C271" s="32"/>
      <c r="D271" s="26"/>
      <c r="E271" s="34"/>
      <c r="F271" s="34"/>
      <c r="G271" s="27"/>
      <c r="H271" s="63"/>
      <c r="I271" s="32"/>
      <c r="J271" s="32"/>
      <c r="K271" s="32"/>
      <c r="L271" s="32"/>
    </row>
    <row r="272" spans="1:12" ht="27.75" customHeight="1" x14ac:dyDescent="0.4">
      <c r="A272" s="24">
        <v>270</v>
      </c>
      <c r="B272" s="179"/>
      <c r="C272" s="32"/>
      <c r="D272" s="26"/>
      <c r="E272" s="34"/>
      <c r="F272" s="34"/>
      <c r="G272" s="27"/>
      <c r="H272" s="63"/>
      <c r="I272" s="32"/>
      <c r="J272" s="32"/>
      <c r="K272" s="32"/>
      <c r="L272" s="32"/>
    </row>
    <row r="273" spans="1:12" ht="27.75" customHeight="1" x14ac:dyDescent="0.4">
      <c r="A273" s="24">
        <v>271</v>
      </c>
      <c r="B273" s="179"/>
      <c r="C273" s="32"/>
      <c r="D273" s="26"/>
      <c r="E273" s="34"/>
      <c r="F273" s="34"/>
      <c r="G273" s="27"/>
      <c r="H273" s="63"/>
      <c r="I273" s="32"/>
      <c r="J273" s="32"/>
      <c r="K273" s="32"/>
      <c r="L273" s="32"/>
    </row>
    <row r="274" spans="1:12" ht="27.75" customHeight="1" x14ac:dyDescent="0.4">
      <c r="A274" s="24">
        <v>272</v>
      </c>
      <c r="B274" s="179"/>
      <c r="C274" s="32"/>
      <c r="D274" s="26"/>
      <c r="E274" s="34"/>
      <c r="F274" s="34"/>
      <c r="G274" s="27"/>
      <c r="H274" s="63"/>
      <c r="I274" s="32"/>
      <c r="J274" s="32"/>
      <c r="K274" s="32"/>
      <c r="L274" s="32"/>
    </row>
    <row r="275" spans="1:12" ht="27.75" customHeight="1" x14ac:dyDescent="0.4">
      <c r="A275" s="24">
        <v>273</v>
      </c>
      <c r="B275" s="179"/>
      <c r="C275" s="32"/>
      <c r="D275" s="26"/>
      <c r="E275" s="34"/>
      <c r="F275" s="34"/>
      <c r="G275" s="27"/>
      <c r="H275" s="63"/>
      <c r="I275" s="32"/>
      <c r="J275" s="32"/>
      <c r="K275" s="32"/>
      <c r="L275" s="32"/>
    </row>
    <row r="276" spans="1:12" ht="27.75" customHeight="1" x14ac:dyDescent="0.4">
      <c r="A276" s="24">
        <v>274</v>
      </c>
      <c r="B276" s="179"/>
      <c r="C276" s="32"/>
      <c r="D276" s="26"/>
      <c r="E276" s="34"/>
      <c r="F276" s="34"/>
      <c r="G276" s="27"/>
      <c r="H276" s="63"/>
      <c r="I276" s="32"/>
      <c r="J276" s="32"/>
      <c r="K276" s="32"/>
      <c r="L276" s="32"/>
    </row>
    <row r="277" spans="1:12" ht="27.75" customHeight="1" x14ac:dyDescent="0.4">
      <c r="A277" s="24">
        <v>275</v>
      </c>
      <c r="B277" s="179"/>
      <c r="C277" s="32"/>
      <c r="D277" s="26"/>
      <c r="E277" s="34"/>
      <c r="F277" s="34"/>
      <c r="G277" s="27"/>
      <c r="H277" s="63"/>
      <c r="I277" s="32"/>
      <c r="J277" s="32"/>
      <c r="K277" s="32"/>
      <c r="L277" s="32"/>
    </row>
    <row r="278" spans="1:12" ht="27.75" customHeight="1" x14ac:dyDescent="0.4">
      <c r="A278" s="24">
        <v>276</v>
      </c>
      <c r="B278" s="179"/>
      <c r="C278" s="32"/>
      <c r="D278" s="26"/>
      <c r="E278" s="34"/>
      <c r="F278" s="34"/>
      <c r="G278" s="27"/>
      <c r="H278" s="63"/>
      <c r="I278" s="32"/>
      <c r="J278" s="32"/>
      <c r="K278" s="32"/>
      <c r="L278" s="32"/>
    </row>
    <row r="279" spans="1:12" ht="27.75" customHeight="1" x14ac:dyDescent="0.4">
      <c r="A279" s="24">
        <v>277</v>
      </c>
      <c r="B279" s="179"/>
      <c r="C279" s="72"/>
      <c r="D279" s="41"/>
      <c r="E279" s="41"/>
      <c r="F279" s="34"/>
      <c r="G279" s="27"/>
      <c r="H279" s="63"/>
      <c r="I279" s="64"/>
      <c r="J279" s="32"/>
      <c r="K279" s="32"/>
      <c r="L279" s="32"/>
    </row>
    <row r="280" spans="1:12" ht="27.75" customHeight="1" x14ac:dyDescent="0.4">
      <c r="A280" s="24">
        <v>278</v>
      </c>
      <c r="B280" s="179"/>
      <c r="C280" s="72"/>
      <c r="D280" s="41"/>
      <c r="E280" s="41"/>
      <c r="F280" s="34"/>
      <c r="G280" s="27"/>
      <c r="H280" s="63"/>
      <c r="I280" s="64"/>
      <c r="J280" s="32"/>
      <c r="K280" s="32"/>
      <c r="L280" s="32"/>
    </row>
    <row r="281" spans="1:12" ht="27.75" customHeight="1" x14ac:dyDescent="0.4">
      <c r="A281" s="24">
        <v>279</v>
      </c>
      <c r="B281" s="179"/>
      <c r="C281" s="72"/>
      <c r="D281" s="41"/>
      <c r="E281" s="41"/>
      <c r="F281" s="34"/>
      <c r="G281" s="27"/>
      <c r="H281" s="63"/>
      <c r="I281" s="64"/>
      <c r="J281" s="32"/>
      <c r="K281" s="32"/>
      <c r="L281" s="32"/>
    </row>
    <row r="282" spans="1:12" ht="27.75" customHeight="1" x14ac:dyDescent="0.4">
      <c r="A282" s="24">
        <v>280</v>
      </c>
      <c r="B282" s="179"/>
      <c r="C282" s="72"/>
      <c r="D282" s="41"/>
      <c r="E282" s="41"/>
      <c r="F282" s="34"/>
      <c r="G282" s="27"/>
      <c r="H282" s="63"/>
      <c r="I282" s="64"/>
      <c r="J282" s="32"/>
      <c r="K282" s="32"/>
      <c r="L282" s="32"/>
    </row>
    <row r="283" spans="1:12" ht="27.75" customHeight="1" x14ac:dyDescent="0.4">
      <c r="A283" s="24">
        <v>281</v>
      </c>
      <c r="B283" s="179"/>
      <c r="C283" s="72"/>
      <c r="D283" s="41"/>
      <c r="E283" s="41"/>
      <c r="F283" s="34"/>
      <c r="G283" s="27"/>
      <c r="H283" s="63"/>
      <c r="I283" s="64"/>
      <c r="J283" s="32"/>
      <c r="K283" s="32"/>
      <c r="L283" s="32"/>
    </row>
    <row r="284" spans="1:12" ht="27.75" customHeight="1" x14ac:dyDescent="0.4">
      <c r="A284" s="24">
        <v>282</v>
      </c>
      <c r="B284" s="179"/>
      <c r="C284" s="72"/>
      <c r="D284" s="41"/>
      <c r="E284" s="41"/>
      <c r="F284" s="34"/>
      <c r="G284" s="27"/>
      <c r="H284" s="63"/>
      <c r="I284" s="64"/>
      <c r="J284" s="32"/>
      <c r="K284" s="32"/>
      <c r="L284" s="32"/>
    </row>
    <row r="285" spans="1:12" ht="27.75" customHeight="1" x14ac:dyDescent="0.4">
      <c r="A285" s="24">
        <v>283</v>
      </c>
      <c r="B285" s="179"/>
      <c r="C285" s="72"/>
      <c r="D285" s="41"/>
      <c r="E285" s="41"/>
      <c r="F285" s="34"/>
      <c r="G285" s="27"/>
      <c r="H285" s="63"/>
      <c r="I285" s="64"/>
      <c r="J285" s="32"/>
      <c r="K285" s="32"/>
      <c r="L285" s="32"/>
    </row>
    <row r="286" spans="1:12" ht="27.75" customHeight="1" x14ac:dyDescent="0.4">
      <c r="A286" s="24">
        <v>284</v>
      </c>
      <c r="B286" s="179"/>
      <c r="C286" s="72"/>
      <c r="D286" s="41"/>
      <c r="E286" s="41"/>
      <c r="F286" s="34"/>
      <c r="G286" s="27"/>
      <c r="H286" s="63"/>
      <c r="I286" s="64"/>
      <c r="J286" s="32"/>
      <c r="K286" s="32"/>
      <c r="L286" s="32"/>
    </row>
    <row r="287" spans="1:12" ht="27.75" customHeight="1" x14ac:dyDescent="0.4">
      <c r="A287" s="24">
        <v>285</v>
      </c>
      <c r="B287" s="179"/>
      <c r="C287" s="72"/>
      <c r="D287" s="41"/>
      <c r="E287" s="41"/>
      <c r="F287" s="34"/>
      <c r="G287" s="27"/>
      <c r="H287" s="63"/>
      <c r="I287" s="64"/>
      <c r="J287" s="32"/>
      <c r="K287" s="32"/>
      <c r="L287" s="32"/>
    </row>
    <row r="288" spans="1:12" ht="27.75" customHeight="1" x14ac:dyDescent="0.4">
      <c r="A288" s="24">
        <v>286</v>
      </c>
      <c r="B288" s="179"/>
      <c r="C288" s="72"/>
      <c r="D288" s="41"/>
      <c r="E288" s="41"/>
      <c r="F288" s="34"/>
      <c r="G288" s="27"/>
      <c r="H288" s="63"/>
      <c r="I288" s="64"/>
      <c r="J288" s="32"/>
      <c r="K288" s="32"/>
      <c r="L288" s="32"/>
    </row>
    <row r="289" spans="1:12" ht="27.75" customHeight="1" x14ac:dyDescent="0.4">
      <c r="A289" s="24">
        <v>287</v>
      </c>
      <c r="B289" s="179"/>
      <c r="C289" s="72"/>
      <c r="D289" s="41"/>
      <c r="E289" s="41"/>
      <c r="F289" s="34"/>
      <c r="G289" s="27"/>
      <c r="H289" s="63"/>
      <c r="I289" s="64"/>
      <c r="J289" s="32"/>
      <c r="K289" s="32"/>
      <c r="L289" s="32"/>
    </row>
    <row r="290" spans="1:12" ht="27.75" customHeight="1" x14ac:dyDescent="0.4">
      <c r="A290" s="24">
        <v>288</v>
      </c>
      <c r="B290" s="179"/>
      <c r="C290" s="72"/>
      <c r="D290" s="41"/>
      <c r="E290" s="41"/>
      <c r="F290" s="34"/>
      <c r="G290" s="27"/>
      <c r="H290" s="63"/>
      <c r="I290" s="64"/>
      <c r="J290" s="32"/>
      <c r="K290" s="32"/>
      <c r="L290" s="32"/>
    </row>
    <row r="291" spans="1:12" ht="27.75" customHeight="1" x14ac:dyDescent="0.4">
      <c r="A291" s="24">
        <v>289</v>
      </c>
      <c r="B291" s="179"/>
      <c r="C291" s="72"/>
      <c r="D291" s="41"/>
      <c r="E291" s="41"/>
      <c r="F291" s="34"/>
      <c r="G291" s="27"/>
      <c r="H291" s="63"/>
      <c r="I291" s="64"/>
      <c r="J291" s="32"/>
      <c r="K291" s="32"/>
      <c r="L291" s="32"/>
    </row>
    <row r="292" spans="1:12" ht="27.75" customHeight="1" x14ac:dyDescent="0.4">
      <c r="A292" s="24">
        <v>290</v>
      </c>
      <c r="B292" s="179"/>
      <c r="C292" s="72"/>
      <c r="D292" s="41"/>
      <c r="E292" s="41"/>
      <c r="F292" s="34"/>
      <c r="G292" s="27"/>
      <c r="H292" s="63"/>
      <c r="I292" s="64"/>
      <c r="J292" s="32"/>
      <c r="K292" s="32"/>
      <c r="L292" s="32"/>
    </row>
    <row r="293" spans="1:12" ht="27.75" customHeight="1" x14ac:dyDescent="0.4">
      <c r="A293" s="24">
        <v>291</v>
      </c>
      <c r="B293" s="179"/>
      <c r="C293" s="72"/>
      <c r="D293" s="41"/>
      <c r="E293" s="41"/>
      <c r="F293" s="34"/>
      <c r="G293" s="27"/>
      <c r="H293" s="63"/>
      <c r="I293" s="64"/>
      <c r="J293" s="32"/>
      <c r="K293" s="32"/>
      <c r="L293" s="32"/>
    </row>
    <row r="294" spans="1:12" ht="27.75" customHeight="1" x14ac:dyDescent="0.4">
      <c r="A294" s="24">
        <v>292</v>
      </c>
      <c r="B294" s="179"/>
      <c r="C294" s="72"/>
      <c r="D294" s="41"/>
      <c r="E294" s="41"/>
      <c r="F294" s="34"/>
      <c r="G294" s="27"/>
      <c r="H294" s="63"/>
      <c r="I294" s="64"/>
      <c r="J294" s="32"/>
      <c r="K294" s="32"/>
      <c r="L294" s="32"/>
    </row>
    <row r="295" spans="1:12" ht="27.75" customHeight="1" x14ac:dyDescent="0.4">
      <c r="A295" s="24">
        <v>293</v>
      </c>
      <c r="B295" s="179"/>
      <c r="C295" s="72"/>
      <c r="D295" s="41"/>
      <c r="E295" s="41"/>
      <c r="F295" s="34"/>
      <c r="G295" s="27"/>
      <c r="H295" s="63"/>
      <c r="I295" s="64"/>
      <c r="J295" s="32"/>
      <c r="K295" s="32"/>
      <c r="L295" s="32"/>
    </row>
    <row r="296" spans="1:12" ht="27.75" customHeight="1" x14ac:dyDescent="0.4">
      <c r="A296" s="24">
        <v>294</v>
      </c>
      <c r="B296" s="179"/>
      <c r="C296" s="72"/>
      <c r="D296" s="41"/>
      <c r="E296" s="41"/>
      <c r="F296" s="34"/>
      <c r="G296" s="27"/>
      <c r="H296" s="63"/>
      <c r="I296" s="64"/>
      <c r="J296" s="32"/>
      <c r="K296" s="32"/>
      <c r="L296" s="32"/>
    </row>
    <row r="297" spans="1:12" ht="27.75" customHeight="1" x14ac:dyDescent="0.4">
      <c r="A297" s="24">
        <v>295</v>
      </c>
      <c r="B297" s="179"/>
      <c r="C297" s="72"/>
      <c r="D297" s="41"/>
      <c r="E297" s="41"/>
      <c r="F297" s="34"/>
      <c r="G297" s="27"/>
      <c r="H297" s="63"/>
      <c r="I297" s="64"/>
      <c r="J297" s="32"/>
      <c r="K297" s="32"/>
      <c r="L297" s="32"/>
    </row>
    <row r="298" spans="1:12" ht="27.75" customHeight="1" x14ac:dyDescent="0.4">
      <c r="A298" s="24">
        <v>296</v>
      </c>
      <c r="B298" s="179"/>
      <c r="C298" s="72"/>
      <c r="D298" s="41"/>
      <c r="E298" s="41"/>
      <c r="F298" s="34"/>
      <c r="G298" s="27"/>
      <c r="H298" s="63"/>
      <c r="I298" s="64"/>
      <c r="J298" s="32"/>
      <c r="K298" s="32"/>
      <c r="L298" s="32"/>
    </row>
    <row r="299" spans="1:12" ht="27.75" customHeight="1" x14ac:dyDescent="0.4">
      <c r="A299" s="24">
        <v>297</v>
      </c>
      <c r="B299" s="179"/>
      <c r="C299" s="72"/>
      <c r="D299" s="41"/>
      <c r="E299" s="41"/>
      <c r="F299" s="34"/>
      <c r="G299" s="27"/>
      <c r="H299" s="63"/>
      <c r="I299" s="64"/>
      <c r="J299" s="32"/>
      <c r="K299" s="32"/>
      <c r="L299" s="32"/>
    </row>
    <row r="300" spans="1:12" ht="27.75" customHeight="1" x14ac:dyDescent="0.4">
      <c r="A300" s="24">
        <v>298</v>
      </c>
      <c r="B300" s="179"/>
      <c r="C300" s="72"/>
      <c r="D300" s="41"/>
      <c r="E300" s="41"/>
      <c r="F300" s="34"/>
      <c r="G300" s="27"/>
      <c r="H300" s="63"/>
      <c r="I300" s="64"/>
      <c r="J300" s="32"/>
      <c r="K300" s="32"/>
      <c r="L300" s="32"/>
    </row>
    <row r="301" spans="1:12" ht="27.75" customHeight="1" x14ac:dyDescent="0.4">
      <c r="A301" s="24">
        <v>299</v>
      </c>
      <c r="B301" s="179"/>
      <c r="C301" s="72"/>
      <c r="D301" s="41"/>
      <c r="E301" s="41"/>
      <c r="F301" s="34"/>
      <c r="G301" s="27"/>
      <c r="H301" s="63"/>
      <c r="I301" s="64"/>
      <c r="J301" s="32"/>
      <c r="K301" s="32"/>
      <c r="L301" s="32"/>
    </row>
    <row r="302" spans="1:12" ht="27.75" customHeight="1" x14ac:dyDescent="0.4">
      <c r="A302" s="24">
        <v>300</v>
      </c>
      <c r="B302" s="179"/>
      <c r="C302" s="72"/>
      <c r="D302" s="41"/>
      <c r="E302" s="41"/>
      <c r="F302" s="34"/>
      <c r="G302" s="27"/>
      <c r="H302" s="63"/>
      <c r="I302" s="64"/>
      <c r="J302" s="32"/>
      <c r="K302" s="32"/>
      <c r="L302" s="32"/>
    </row>
    <row r="303" spans="1:12" ht="27.75" customHeight="1" x14ac:dyDescent="0.4">
      <c r="A303" s="24">
        <v>301</v>
      </c>
      <c r="B303" s="179"/>
      <c r="C303" s="72"/>
      <c r="D303" s="41"/>
      <c r="E303" s="41"/>
      <c r="F303" s="34"/>
      <c r="G303" s="27"/>
      <c r="H303" s="63"/>
      <c r="I303" s="64"/>
      <c r="J303" s="32"/>
      <c r="K303" s="32"/>
      <c r="L303" s="32"/>
    </row>
    <row r="304" spans="1:12" ht="27.75" customHeight="1" x14ac:dyDescent="0.4">
      <c r="A304" s="24">
        <v>302</v>
      </c>
      <c r="B304" s="179"/>
      <c r="C304" s="72"/>
      <c r="D304" s="41"/>
      <c r="E304" s="41"/>
      <c r="F304" s="34"/>
      <c r="G304" s="27"/>
      <c r="H304" s="63"/>
      <c r="I304" s="64"/>
      <c r="J304" s="32"/>
      <c r="K304" s="32"/>
      <c r="L304" s="32"/>
    </row>
    <row r="305" spans="1:12" ht="27.75" customHeight="1" x14ac:dyDescent="0.4">
      <c r="A305" s="24">
        <v>303</v>
      </c>
      <c r="B305" s="179"/>
      <c r="C305" s="72"/>
      <c r="D305" s="41"/>
      <c r="E305" s="41"/>
      <c r="F305" s="34"/>
      <c r="G305" s="27"/>
      <c r="H305" s="63"/>
      <c r="I305" s="64"/>
      <c r="J305" s="32"/>
      <c r="K305" s="32"/>
      <c r="L305" s="32"/>
    </row>
    <row r="306" spans="1:12" ht="27.75" customHeight="1" x14ac:dyDescent="0.4">
      <c r="A306" s="24">
        <v>304</v>
      </c>
      <c r="B306" s="179"/>
      <c r="C306" s="72"/>
      <c r="D306" s="41"/>
      <c r="E306" s="41"/>
      <c r="F306" s="34"/>
      <c r="G306" s="27"/>
      <c r="H306" s="63"/>
      <c r="I306" s="64"/>
      <c r="J306" s="32"/>
      <c r="K306" s="32"/>
      <c r="L306" s="32"/>
    </row>
    <row r="307" spans="1:12" ht="27.75" customHeight="1" x14ac:dyDescent="0.4">
      <c r="A307" s="24">
        <v>305</v>
      </c>
      <c r="B307" s="179"/>
      <c r="C307" s="72"/>
      <c r="D307" s="41"/>
      <c r="E307" s="41"/>
      <c r="F307" s="34"/>
      <c r="G307" s="27"/>
      <c r="H307" s="63"/>
      <c r="I307" s="64"/>
      <c r="J307" s="32"/>
      <c r="K307" s="32"/>
      <c r="L307" s="32"/>
    </row>
    <row r="308" spans="1:12" ht="27.75" customHeight="1" x14ac:dyDescent="0.4">
      <c r="A308" s="24">
        <v>306</v>
      </c>
      <c r="B308" s="179"/>
      <c r="C308" s="72"/>
      <c r="D308" s="41"/>
      <c r="E308" s="41"/>
      <c r="F308" s="34"/>
      <c r="G308" s="27"/>
      <c r="H308" s="63"/>
      <c r="I308" s="64"/>
      <c r="J308" s="32"/>
      <c r="K308" s="32"/>
      <c r="L308" s="32"/>
    </row>
    <row r="309" spans="1:12" ht="27.75" customHeight="1" x14ac:dyDescent="0.4">
      <c r="A309" s="24">
        <v>307</v>
      </c>
      <c r="B309" s="179"/>
      <c r="C309" s="72"/>
      <c r="D309" s="41"/>
      <c r="E309" s="41"/>
      <c r="F309" s="34"/>
      <c r="G309" s="27"/>
      <c r="H309" s="63"/>
      <c r="I309" s="64"/>
      <c r="J309" s="32"/>
      <c r="K309" s="32"/>
      <c r="L309" s="32"/>
    </row>
    <row r="310" spans="1:12" ht="27.75" customHeight="1" x14ac:dyDescent="0.4">
      <c r="A310" s="24">
        <v>308</v>
      </c>
      <c r="B310" s="179"/>
      <c r="C310" s="72"/>
      <c r="D310" s="41"/>
      <c r="E310" s="41"/>
      <c r="F310" s="34"/>
      <c r="G310" s="27"/>
      <c r="H310" s="63"/>
      <c r="I310" s="64"/>
      <c r="J310" s="32"/>
      <c r="K310" s="32"/>
      <c r="L310" s="32"/>
    </row>
    <row r="311" spans="1:12" ht="27.75" customHeight="1" x14ac:dyDescent="0.4">
      <c r="A311" s="24">
        <v>309</v>
      </c>
      <c r="B311" s="179"/>
      <c r="C311" s="72"/>
      <c r="D311" s="41"/>
      <c r="E311" s="41"/>
      <c r="F311" s="34"/>
      <c r="G311" s="27"/>
      <c r="H311" s="63"/>
      <c r="I311" s="64"/>
      <c r="J311" s="32"/>
      <c r="K311" s="32"/>
      <c r="L311" s="32"/>
    </row>
    <row r="312" spans="1:12" ht="27.75" customHeight="1" x14ac:dyDescent="0.4">
      <c r="A312" s="24">
        <v>310</v>
      </c>
      <c r="B312" s="179"/>
      <c r="C312" s="72"/>
      <c r="D312" s="41"/>
      <c r="E312" s="41"/>
      <c r="F312" s="34"/>
      <c r="G312" s="27"/>
      <c r="H312" s="63"/>
      <c r="I312" s="64"/>
      <c r="J312" s="32"/>
      <c r="K312" s="32"/>
      <c r="L312" s="32"/>
    </row>
    <row r="313" spans="1:12" ht="27.75" customHeight="1" x14ac:dyDescent="0.4">
      <c r="A313" s="24">
        <v>311</v>
      </c>
      <c r="B313" s="179"/>
      <c r="C313" s="72"/>
      <c r="D313" s="41"/>
      <c r="E313" s="41"/>
      <c r="F313" s="34"/>
      <c r="G313" s="27"/>
      <c r="H313" s="63"/>
      <c r="I313" s="64"/>
      <c r="J313" s="32"/>
      <c r="K313" s="32"/>
      <c r="L313" s="32"/>
    </row>
    <row r="314" spans="1:12" ht="27.75" customHeight="1" x14ac:dyDescent="0.4">
      <c r="A314" s="24">
        <v>312</v>
      </c>
      <c r="B314" s="179"/>
      <c r="C314" s="72"/>
      <c r="D314" s="41"/>
      <c r="E314" s="41"/>
      <c r="F314" s="34"/>
      <c r="G314" s="27"/>
      <c r="H314" s="63"/>
      <c r="I314" s="64"/>
      <c r="J314" s="32"/>
      <c r="K314" s="32"/>
      <c r="L314" s="32"/>
    </row>
    <row r="315" spans="1:12" ht="27.75" customHeight="1" x14ac:dyDescent="0.4">
      <c r="A315" s="24">
        <v>313</v>
      </c>
      <c r="B315" s="179"/>
      <c r="C315" s="72"/>
      <c r="D315" s="41"/>
      <c r="E315" s="41"/>
      <c r="F315" s="34"/>
      <c r="G315" s="27"/>
      <c r="H315" s="63"/>
      <c r="I315" s="64"/>
      <c r="J315" s="32"/>
      <c r="K315" s="32"/>
      <c r="L315" s="32"/>
    </row>
    <row r="316" spans="1:12" ht="27.75" customHeight="1" x14ac:dyDescent="0.4">
      <c r="A316" s="24">
        <v>314</v>
      </c>
      <c r="B316" s="179"/>
      <c r="C316" s="72"/>
      <c r="D316" s="41"/>
      <c r="E316" s="41"/>
      <c r="F316" s="34"/>
      <c r="G316" s="27"/>
      <c r="H316" s="63"/>
      <c r="I316" s="64"/>
      <c r="J316" s="32"/>
      <c r="K316" s="32"/>
      <c r="L316" s="32"/>
    </row>
    <row r="317" spans="1:12" ht="27.75" customHeight="1" x14ac:dyDescent="0.4">
      <c r="A317" s="24">
        <v>315</v>
      </c>
      <c r="B317" s="179"/>
      <c r="C317" s="72"/>
      <c r="D317" s="41"/>
      <c r="E317" s="41"/>
      <c r="F317" s="34"/>
      <c r="G317" s="27"/>
      <c r="H317" s="63"/>
      <c r="I317" s="64"/>
      <c r="J317" s="32"/>
      <c r="K317" s="32"/>
      <c r="L317" s="32"/>
    </row>
    <row r="318" spans="1:12" ht="27.75" customHeight="1" x14ac:dyDescent="0.4">
      <c r="A318" s="24">
        <v>316</v>
      </c>
      <c r="B318" s="179"/>
      <c r="C318" s="72"/>
      <c r="D318" s="41"/>
      <c r="E318" s="41"/>
      <c r="F318" s="34"/>
      <c r="G318" s="27"/>
      <c r="H318" s="63"/>
      <c r="I318" s="64"/>
      <c r="J318" s="32"/>
      <c r="K318" s="32"/>
      <c r="L318" s="32"/>
    </row>
    <row r="319" spans="1:12" ht="27.75" customHeight="1" x14ac:dyDescent="0.4">
      <c r="A319" s="24">
        <v>317</v>
      </c>
      <c r="B319" s="179"/>
      <c r="C319" s="72"/>
      <c r="D319" s="41"/>
      <c r="E319" s="41"/>
      <c r="F319" s="34"/>
      <c r="G319" s="27"/>
      <c r="H319" s="63"/>
      <c r="I319" s="64"/>
      <c r="J319" s="32"/>
      <c r="K319" s="32"/>
      <c r="L319" s="32"/>
    </row>
    <row r="320" spans="1:12" ht="27.75" customHeight="1" x14ac:dyDescent="0.4">
      <c r="A320" s="24">
        <v>318</v>
      </c>
      <c r="B320" s="179"/>
      <c r="C320" s="72"/>
      <c r="D320" s="41"/>
      <c r="E320" s="41"/>
      <c r="F320" s="34"/>
      <c r="G320" s="27"/>
      <c r="H320" s="63"/>
      <c r="I320" s="64"/>
      <c r="J320" s="32"/>
      <c r="K320" s="32"/>
      <c r="L320" s="32"/>
    </row>
    <row r="321" spans="1:12" ht="27.75" customHeight="1" x14ac:dyDescent="0.4">
      <c r="A321" s="24">
        <v>319</v>
      </c>
      <c r="B321" s="179"/>
      <c r="C321" s="72"/>
      <c r="D321" s="41"/>
      <c r="E321" s="41"/>
      <c r="F321" s="34"/>
      <c r="G321" s="27"/>
      <c r="H321" s="63"/>
      <c r="I321" s="64"/>
      <c r="J321" s="32"/>
      <c r="K321" s="32"/>
      <c r="L321" s="32"/>
    </row>
    <row r="322" spans="1:12" ht="27.75" customHeight="1" x14ac:dyDescent="0.4">
      <c r="A322" s="24">
        <v>320</v>
      </c>
      <c r="B322" s="179"/>
      <c r="C322" s="72"/>
      <c r="D322" s="41"/>
      <c r="E322" s="41"/>
      <c r="F322" s="34"/>
      <c r="G322" s="27"/>
      <c r="H322" s="63"/>
      <c r="I322" s="64"/>
      <c r="J322" s="32"/>
      <c r="K322" s="32"/>
      <c r="L322" s="32"/>
    </row>
    <row r="323" spans="1:12" ht="27.75" customHeight="1" x14ac:dyDescent="0.4">
      <c r="A323" s="24">
        <v>321</v>
      </c>
      <c r="B323" s="179"/>
      <c r="C323" s="72"/>
      <c r="D323" s="41"/>
      <c r="E323" s="41"/>
      <c r="F323" s="34"/>
      <c r="G323" s="27"/>
      <c r="H323" s="63"/>
      <c r="I323" s="64"/>
      <c r="J323" s="32"/>
      <c r="K323" s="32"/>
      <c r="L323" s="32"/>
    </row>
    <row r="324" spans="1:12" ht="27.75" customHeight="1" x14ac:dyDescent="0.4">
      <c r="A324" s="24">
        <v>322</v>
      </c>
      <c r="B324" s="179"/>
      <c r="C324" s="72"/>
      <c r="D324" s="41"/>
      <c r="E324" s="41"/>
      <c r="F324" s="34"/>
      <c r="G324" s="27"/>
      <c r="H324" s="63"/>
      <c r="I324" s="64"/>
      <c r="J324" s="32"/>
      <c r="K324" s="32"/>
      <c r="L324" s="32"/>
    </row>
    <row r="325" spans="1:12" ht="27.75" customHeight="1" x14ac:dyDescent="0.4">
      <c r="A325" s="24">
        <v>323</v>
      </c>
      <c r="B325" s="179"/>
      <c r="C325" s="72"/>
      <c r="D325" s="41"/>
      <c r="E325" s="41"/>
      <c r="F325" s="34"/>
      <c r="G325" s="27"/>
      <c r="H325" s="63"/>
      <c r="I325" s="64"/>
      <c r="J325" s="32"/>
      <c r="K325" s="32"/>
      <c r="L325" s="32"/>
    </row>
    <row r="326" spans="1:12" ht="27.75" customHeight="1" x14ac:dyDescent="0.4">
      <c r="A326" s="24">
        <v>324</v>
      </c>
      <c r="B326" s="179"/>
      <c r="C326" s="72"/>
      <c r="D326" s="41"/>
      <c r="E326" s="41"/>
      <c r="F326" s="34"/>
      <c r="G326" s="27"/>
      <c r="H326" s="63"/>
      <c r="I326" s="64"/>
      <c r="J326" s="32"/>
      <c r="K326" s="32"/>
      <c r="L326" s="32"/>
    </row>
    <row r="327" spans="1:12" ht="27.75" customHeight="1" x14ac:dyDescent="0.4">
      <c r="A327" s="24">
        <v>325</v>
      </c>
      <c r="B327" s="179"/>
      <c r="C327" s="72"/>
      <c r="D327" s="41"/>
      <c r="E327" s="41"/>
      <c r="F327" s="34"/>
      <c r="G327" s="27"/>
      <c r="H327" s="63"/>
      <c r="I327" s="64"/>
      <c r="J327" s="32"/>
      <c r="K327" s="32"/>
      <c r="L327" s="32"/>
    </row>
    <row r="328" spans="1:12" ht="27.75" customHeight="1" x14ac:dyDescent="0.4">
      <c r="A328" s="24">
        <v>326</v>
      </c>
      <c r="B328" s="179"/>
      <c r="C328" s="72"/>
      <c r="D328" s="41"/>
      <c r="E328" s="41"/>
      <c r="F328" s="34"/>
      <c r="G328" s="27"/>
      <c r="H328" s="63"/>
      <c r="I328" s="64"/>
      <c r="J328" s="32"/>
      <c r="K328" s="32"/>
      <c r="L328" s="32"/>
    </row>
    <row r="329" spans="1:12" ht="27.75" customHeight="1" x14ac:dyDescent="0.4">
      <c r="A329" s="24">
        <v>327</v>
      </c>
      <c r="B329" s="179"/>
      <c r="C329" s="72"/>
      <c r="D329" s="41"/>
      <c r="E329" s="41"/>
      <c r="F329" s="34"/>
      <c r="G329" s="27"/>
      <c r="H329" s="63"/>
      <c r="I329" s="64"/>
      <c r="J329" s="32"/>
      <c r="K329" s="32"/>
      <c r="L329" s="32"/>
    </row>
    <row r="330" spans="1:12" ht="27.75" customHeight="1" x14ac:dyDescent="0.4">
      <c r="A330" s="24">
        <v>328</v>
      </c>
      <c r="B330" s="179"/>
      <c r="C330" s="72"/>
      <c r="D330" s="41"/>
      <c r="E330" s="41"/>
      <c r="F330" s="34"/>
      <c r="G330" s="27"/>
      <c r="H330" s="63"/>
      <c r="I330" s="64"/>
      <c r="J330" s="32"/>
      <c r="K330" s="32"/>
      <c r="L330" s="32"/>
    </row>
    <row r="331" spans="1:12" ht="27.75" customHeight="1" x14ac:dyDescent="0.4">
      <c r="A331" s="24">
        <v>329</v>
      </c>
      <c r="B331" s="179"/>
      <c r="C331" s="72"/>
      <c r="D331" s="41"/>
      <c r="E331" s="41"/>
      <c r="F331" s="34"/>
      <c r="G331" s="27"/>
      <c r="H331" s="63"/>
      <c r="I331" s="64"/>
      <c r="J331" s="32"/>
      <c r="K331" s="32"/>
      <c r="L331" s="32"/>
    </row>
    <row r="332" spans="1:12" ht="27.75" customHeight="1" x14ac:dyDescent="0.4">
      <c r="A332" s="24">
        <v>330</v>
      </c>
      <c r="B332" s="179"/>
      <c r="C332" s="72"/>
      <c r="D332" s="41"/>
      <c r="E332" s="41"/>
      <c r="F332" s="34"/>
      <c r="G332" s="27"/>
      <c r="H332" s="63"/>
      <c r="I332" s="64"/>
      <c r="J332" s="32"/>
      <c r="K332" s="32"/>
      <c r="L332" s="32"/>
    </row>
    <row r="333" spans="1:12" ht="27.75" customHeight="1" x14ac:dyDescent="0.4">
      <c r="A333" s="24">
        <v>331</v>
      </c>
      <c r="B333" s="179"/>
      <c r="C333" s="72"/>
      <c r="D333" s="41"/>
      <c r="E333" s="41"/>
      <c r="F333" s="34"/>
      <c r="G333" s="27"/>
      <c r="H333" s="63"/>
      <c r="I333" s="64"/>
      <c r="J333" s="32"/>
      <c r="K333" s="32"/>
      <c r="L333" s="32"/>
    </row>
    <row r="334" spans="1:12" ht="27.75" customHeight="1" x14ac:dyDescent="0.4">
      <c r="A334" s="24">
        <v>332</v>
      </c>
      <c r="B334" s="179"/>
      <c r="C334" s="72"/>
      <c r="D334" s="41"/>
      <c r="E334" s="41"/>
      <c r="F334" s="34"/>
      <c r="G334" s="27"/>
      <c r="H334" s="63"/>
      <c r="I334" s="64"/>
      <c r="J334" s="32"/>
      <c r="K334" s="32"/>
      <c r="L334" s="32"/>
    </row>
    <row r="335" spans="1:12" ht="27.75" customHeight="1" x14ac:dyDescent="0.4">
      <c r="A335" s="24">
        <v>333</v>
      </c>
      <c r="B335" s="179"/>
      <c r="C335" s="72"/>
      <c r="D335" s="41"/>
      <c r="E335" s="41"/>
      <c r="F335" s="34"/>
      <c r="G335" s="27"/>
      <c r="H335" s="63"/>
      <c r="I335" s="64"/>
      <c r="J335" s="32"/>
      <c r="K335" s="32"/>
      <c r="L335" s="32"/>
    </row>
    <row r="336" spans="1:12" ht="27.75" customHeight="1" x14ac:dyDescent="0.4">
      <c r="A336" s="24">
        <v>334</v>
      </c>
      <c r="B336" s="179"/>
      <c r="C336" s="72"/>
      <c r="D336" s="41"/>
      <c r="E336" s="41"/>
      <c r="F336" s="34"/>
      <c r="G336" s="27"/>
      <c r="H336" s="63"/>
      <c r="I336" s="64"/>
      <c r="J336" s="32"/>
      <c r="K336" s="32"/>
      <c r="L336" s="32"/>
    </row>
    <row r="337" spans="1:12" ht="27.75" customHeight="1" x14ac:dyDescent="0.4">
      <c r="A337" s="24">
        <v>335</v>
      </c>
      <c r="B337" s="179"/>
      <c r="C337" s="72"/>
      <c r="D337" s="41"/>
      <c r="E337" s="41"/>
      <c r="F337" s="34"/>
      <c r="G337" s="27"/>
      <c r="H337" s="63"/>
      <c r="I337" s="64"/>
      <c r="J337" s="32"/>
      <c r="K337" s="32"/>
      <c r="L337" s="32"/>
    </row>
    <row r="338" spans="1:12" ht="27.75" customHeight="1" x14ac:dyDescent="0.4">
      <c r="A338" s="24">
        <v>336</v>
      </c>
      <c r="B338" s="179"/>
      <c r="C338" s="72"/>
      <c r="D338" s="41"/>
      <c r="E338" s="41"/>
      <c r="F338" s="34"/>
      <c r="G338" s="27"/>
      <c r="H338" s="63"/>
      <c r="I338" s="64"/>
      <c r="J338" s="32"/>
      <c r="K338" s="32"/>
      <c r="L338" s="32"/>
    </row>
    <row r="339" spans="1:12" ht="27.75" customHeight="1" x14ac:dyDescent="0.4">
      <c r="A339" s="24">
        <v>337</v>
      </c>
      <c r="B339" s="179"/>
      <c r="C339" s="72"/>
      <c r="D339" s="41"/>
      <c r="E339" s="41"/>
      <c r="F339" s="34"/>
      <c r="G339" s="27"/>
      <c r="H339" s="63"/>
      <c r="I339" s="64"/>
      <c r="J339" s="32"/>
      <c r="K339" s="32"/>
      <c r="L339" s="32"/>
    </row>
    <row r="340" spans="1:12" ht="27.75" customHeight="1" x14ac:dyDescent="0.4">
      <c r="A340" s="24">
        <v>338</v>
      </c>
      <c r="B340" s="179"/>
      <c r="C340" s="72"/>
      <c r="D340" s="41"/>
      <c r="E340" s="41"/>
      <c r="F340" s="34"/>
      <c r="G340" s="27"/>
      <c r="H340" s="63"/>
      <c r="I340" s="64"/>
      <c r="J340" s="32"/>
      <c r="K340" s="32"/>
      <c r="L340" s="32"/>
    </row>
    <row r="341" spans="1:12" ht="27.75" customHeight="1" x14ac:dyDescent="0.4">
      <c r="A341" s="24">
        <v>339</v>
      </c>
      <c r="B341" s="179"/>
      <c r="C341" s="72"/>
      <c r="D341" s="41"/>
      <c r="E341" s="41"/>
      <c r="F341" s="34"/>
      <c r="G341" s="27"/>
      <c r="H341" s="63"/>
      <c r="I341" s="64"/>
      <c r="J341" s="32"/>
      <c r="K341" s="32"/>
      <c r="L341" s="32"/>
    </row>
    <row r="342" spans="1:12" ht="27.75" customHeight="1" x14ac:dyDescent="0.4">
      <c r="A342" s="24">
        <v>340</v>
      </c>
      <c r="B342" s="179"/>
      <c r="C342" s="72"/>
      <c r="D342" s="41"/>
      <c r="E342" s="41"/>
      <c r="F342" s="34"/>
      <c r="G342" s="27"/>
      <c r="H342" s="63"/>
      <c r="I342" s="64"/>
      <c r="J342" s="32"/>
      <c r="K342" s="32"/>
      <c r="L342" s="32"/>
    </row>
    <row r="343" spans="1:12" ht="27.75" customHeight="1" x14ac:dyDescent="0.4">
      <c r="A343" s="24">
        <v>341</v>
      </c>
      <c r="B343" s="179"/>
      <c r="C343" s="72"/>
      <c r="D343" s="41"/>
      <c r="E343" s="41"/>
      <c r="F343" s="34"/>
      <c r="G343" s="27"/>
      <c r="H343" s="63"/>
      <c r="I343" s="64"/>
      <c r="J343" s="32"/>
      <c r="K343" s="32"/>
      <c r="L343" s="32"/>
    </row>
    <row r="344" spans="1:12" ht="27.75" customHeight="1" x14ac:dyDescent="0.4">
      <c r="A344" s="24">
        <v>342</v>
      </c>
      <c r="B344" s="179"/>
      <c r="C344" s="72"/>
      <c r="D344" s="41"/>
      <c r="E344" s="41"/>
      <c r="F344" s="34"/>
      <c r="G344" s="27"/>
      <c r="H344" s="63"/>
      <c r="I344" s="64"/>
      <c r="J344" s="32"/>
      <c r="K344" s="32"/>
      <c r="L344" s="32"/>
    </row>
    <row r="345" spans="1:12" ht="27.75" customHeight="1" x14ac:dyDescent="0.4">
      <c r="A345" s="24">
        <v>343</v>
      </c>
      <c r="B345" s="179"/>
      <c r="C345" s="72"/>
      <c r="D345" s="41"/>
      <c r="E345" s="41"/>
      <c r="F345" s="34"/>
      <c r="G345" s="27"/>
      <c r="H345" s="63"/>
      <c r="I345" s="64"/>
      <c r="J345" s="32"/>
      <c r="K345" s="32"/>
      <c r="L345" s="32"/>
    </row>
    <row r="346" spans="1:12" ht="27.75" customHeight="1" x14ac:dyDescent="0.4">
      <c r="A346" s="24">
        <v>344</v>
      </c>
      <c r="B346" s="179"/>
      <c r="C346" s="72"/>
      <c r="D346" s="41"/>
      <c r="E346" s="41"/>
      <c r="F346" s="34"/>
      <c r="G346" s="27"/>
      <c r="H346" s="63"/>
      <c r="I346" s="64"/>
      <c r="J346" s="32"/>
      <c r="K346" s="32"/>
      <c r="L346" s="32"/>
    </row>
    <row r="347" spans="1:12" ht="27.75" customHeight="1" x14ac:dyDescent="0.4">
      <c r="A347" s="24">
        <v>345</v>
      </c>
      <c r="B347" s="179"/>
      <c r="C347" s="72"/>
      <c r="D347" s="41"/>
      <c r="E347" s="41"/>
      <c r="F347" s="34"/>
      <c r="G347" s="27"/>
      <c r="H347" s="63"/>
      <c r="I347" s="64"/>
      <c r="J347" s="32"/>
      <c r="K347" s="32"/>
      <c r="L347" s="32"/>
    </row>
    <row r="348" spans="1:12" ht="27.75" customHeight="1" x14ac:dyDescent="0.4">
      <c r="A348" s="24">
        <v>346</v>
      </c>
      <c r="B348" s="179"/>
      <c r="C348" s="72"/>
      <c r="D348" s="41"/>
      <c r="E348" s="41"/>
      <c r="F348" s="34"/>
      <c r="G348" s="27"/>
      <c r="H348" s="63"/>
      <c r="I348" s="64"/>
      <c r="J348" s="32"/>
      <c r="K348" s="32"/>
      <c r="L348" s="32"/>
    </row>
    <row r="349" spans="1:12" ht="27.75" customHeight="1" x14ac:dyDescent="0.4">
      <c r="A349" s="24">
        <v>347</v>
      </c>
      <c r="B349" s="179"/>
      <c r="C349" s="72"/>
      <c r="D349" s="41"/>
      <c r="E349" s="41"/>
      <c r="F349" s="34"/>
      <c r="G349" s="27"/>
      <c r="H349" s="63"/>
      <c r="I349" s="64"/>
      <c r="J349" s="32"/>
      <c r="K349" s="32"/>
      <c r="L349" s="32"/>
    </row>
    <row r="350" spans="1:12" ht="27.75" customHeight="1" x14ac:dyDescent="0.4">
      <c r="A350" s="24">
        <v>348</v>
      </c>
      <c r="B350" s="179"/>
      <c r="C350" s="72"/>
      <c r="D350" s="41"/>
      <c r="E350" s="41"/>
      <c r="F350" s="34"/>
      <c r="G350" s="27"/>
      <c r="H350" s="63"/>
      <c r="I350" s="64"/>
      <c r="J350" s="32"/>
      <c r="K350" s="32"/>
      <c r="L350" s="32"/>
    </row>
    <row r="351" spans="1:12" ht="27.75" customHeight="1" x14ac:dyDescent="0.4">
      <c r="A351" s="24">
        <v>349</v>
      </c>
      <c r="B351" s="179"/>
      <c r="C351" s="72"/>
      <c r="D351" s="41"/>
      <c r="E351" s="41"/>
      <c r="F351" s="34"/>
      <c r="G351" s="27"/>
      <c r="H351" s="63"/>
      <c r="I351" s="64"/>
      <c r="J351" s="32"/>
      <c r="K351" s="32"/>
      <c r="L351" s="32"/>
    </row>
    <row r="352" spans="1:12" ht="27.75" customHeight="1" x14ac:dyDescent="0.4">
      <c r="A352" s="24">
        <v>350</v>
      </c>
      <c r="B352" s="179"/>
      <c r="C352" s="72"/>
      <c r="D352" s="41"/>
      <c r="E352" s="41"/>
      <c r="F352" s="34"/>
      <c r="G352" s="27"/>
      <c r="H352" s="63"/>
      <c r="I352" s="64"/>
      <c r="J352" s="32"/>
      <c r="K352" s="32"/>
      <c r="L352" s="32"/>
    </row>
    <row r="353" spans="1:12" ht="27.75" customHeight="1" x14ac:dyDescent="0.4">
      <c r="A353" s="24">
        <v>351</v>
      </c>
      <c r="B353" s="179"/>
      <c r="C353" s="72"/>
      <c r="D353" s="41"/>
      <c r="E353" s="41"/>
      <c r="F353" s="34"/>
      <c r="G353" s="27"/>
      <c r="H353" s="63"/>
      <c r="I353" s="64"/>
      <c r="J353" s="32"/>
      <c r="K353" s="32"/>
      <c r="L353" s="32"/>
    </row>
    <row r="354" spans="1:12" ht="27.75" customHeight="1" x14ac:dyDescent="0.4">
      <c r="A354" s="24">
        <v>352</v>
      </c>
      <c r="B354" s="179"/>
      <c r="C354" s="72"/>
      <c r="D354" s="41"/>
      <c r="E354" s="41"/>
      <c r="F354" s="34"/>
      <c r="G354" s="27"/>
      <c r="H354" s="63"/>
      <c r="I354" s="64"/>
      <c r="J354" s="32"/>
      <c r="K354" s="32"/>
      <c r="L354" s="32"/>
    </row>
    <row r="355" spans="1:12" ht="27.75" customHeight="1" x14ac:dyDescent="0.4">
      <c r="A355" s="24">
        <v>353</v>
      </c>
      <c r="B355" s="179"/>
      <c r="C355" s="72"/>
      <c r="D355" s="41"/>
      <c r="E355" s="41"/>
      <c r="F355" s="34"/>
      <c r="G355" s="27"/>
      <c r="H355" s="63"/>
      <c r="I355" s="64"/>
      <c r="J355" s="32"/>
      <c r="K355" s="32"/>
      <c r="L355" s="32"/>
    </row>
    <row r="356" spans="1:12" ht="27.75" customHeight="1" x14ac:dyDescent="0.4">
      <c r="A356" s="24">
        <v>354</v>
      </c>
      <c r="B356" s="179"/>
      <c r="C356" s="72"/>
      <c r="D356" s="41"/>
      <c r="E356" s="41"/>
      <c r="F356" s="34"/>
      <c r="G356" s="27"/>
      <c r="H356" s="63"/>
      <c r="I356" s="64"/>
      <c r="J356" s="32"/>
      <c r="K356" s="32"/>
      <c r="L356" s="32"/>
    </row>
    <row r="357" spans="1:12" ht="27.75" customHeight="1" x14ac:dyDescent="0.4">
      <c r="A357" s="24">
        <v>355</v>
      </c>
      <c r="B357" s="179"/>
      <c r="C357" s="72"/>
      <c r="D357" s="41"/>
      <c r="E357" s="41"/>
      <c r="F357" s="34"/>
      <c r="G357" s="27"/>
      <c r="H357" s="63"/>
      <c r="I357" s="64"/>
      <c r="J357" s="32"/>
      <c r="K357" s="32"/>
      <c r="L357" s="32"/>
    </row>
    <row r="358" spans="1:12" ht="27.75" customHeight="1" x14ac:dyDescent="0.4">
      <c r="A358" s="24">
        <v>356</v>
      </c>
      <c r="B358" s="179"/>
      <c r="C358" s="72"/>
      <c r="D358" s="41"/>
      <c r="E358" s="41"/>
      <c r="F358" s="34"/>
      <c r="G358" s="27"/>
      <c r="H358" s="63"/>
      <c r="I358" s="64"/>
      <c r="J358" s="32"/>
      <c r="K358" s="32"/>
      <c r="L358" s="32"/>
    </row>
    <row r="359" spans="1:12" ht="27.75" customHeight="1" x14ac:dyDescent="0.4">
      <c r="A359" s="24">
        <v>357</v>
      </c>
      <c r="B359" s="179"/>
      <c r="C359" s="72"/>
      <c r="D359" s="41"/>
      <c r="E359" s="41"/>
      <c r="F359" s="34"/>
      <c r="G359" s="27"/>
      <c r="H359" s="63"/>
      <c r="I359" s="64"/>
      <c r="J359" s="32"/>
      <c r="K359" s="32"/>
      <c r="L359" s="32"/>
    </row>
    <row r="360" spans="1:12" ht="27.75" customHeight="1" x14ac:dyDescent="0.4">
      <c r="A360" s="24">
        <v>358</v>
      </c>
      <c r="B360" s="179"/>
      <c r="C360" s="72"/>
      <c r="D360" s="41"/>
      <c r="E360" s="41"/>
      <c r="F360" s="34"/>
      <c r="G360" s="27"/>
      <c r="H360" s="63"/>
      <c r="I360" s="64"/>
      <c r="J360" s="32"/>
      <c r="K360" s="32"/>
      <c r="L360" s="32"/>
    </row>
    <row r="361" spans="1:12" ht="27.75" customHeight="1" x14ac:dyDescent="0.4">
      <c r="A361" s="24">
        <v>359</v>
      </c>
      <c r="B361" s="179"/>
      <c r="C361" s="72"/>
      <c r="D361" s="41"/>
      <c r="E361" s="41"/>
      <c r="F361" s="34"/>
      <c r="G361" s="27"/>
      <c r="H361" s="63"/>
      <c r="I361" s="64"/>
      <c r="J361" s="32"/>
      <c r="K361" s="32"/>
      <c r="L361" s="32"/>
    </row>
    <row r="362" spans="1:12" ht="27.75" customHeight="1" x14ac:dyDescent="0.4">
      <c r="A362" s="24">
        <v>360</v>
      </c>
      <c r="B362" s="179"/>
      <c r="C362" s="72"/>
      <c r="D362" s="41"/>
      <c r="E362" s="41"/>
      <c r="F362" s="34"/>
      <c r="G362" s="27"/>
      <c r="H362" s="63"/>
      <c r="I362" s="64"/>
      <c r="J362" s="32"/>
      <c r="K362" s="32"/>
      <c r="L362" s="32"/>
    </row>
    <row r="363" spans="1:12" ht="27.75" customHeight="1" x14ac:dyDescent="0.4">
      <c r="A363" s="24">
        <v>361</v>
      </c>
      <c r="B363" s="179"/>
      <c r="C363" s="72"/>
      <c r="D363" s="41"/>
      <c r="E363" s="41"/>
      <c r="F363" s="34"/>
      <c r="G363" s="27"/>
      <c r="H363" s="65"/>
      <c r="I363" s="64"/>
      <c r="J363" s="32"/>
      <c r="K363" s="32"/>
      <c r="L363" s="32"/>
    </row>
    <row r="364" spans="1:12" ht="27.75" customHeight="1" x14ac:dyDescent="0.4">
      <c r="A364" s="24">
        <v>362</v>
      </c>
      <c r="B364" s="179"/>
      <c r="C364" s="72"/>
      <c r="D364" s="41"/>
      <c r="E364" s="41"/>
      <c r="F364" s="34"/>
      <c r="G364" s="27"/>
      <c r="H364" s="65"/>
      <c r="I364" s="64"/>
      <c r="J364" s="32"/>
      <c r="K364" s="32"/>
      <c r="L364" s="32"/>
    </row>
    <row r="365" spans="1:12" ht="27.75" customHeight="1" x14ac:dyDescent="0.4">
      <c r="A365" s="24">
        <v>363</v>
      </c>
      <c r="B365" s="179"/>
      <c r="C365" s="72"/>
      <c r="D365" s="41"/>
      <c r="E365" s="41"/>
      <c r="F365" s="34"/>
      <c r="G365" s="27"/>
      <c r="H365" s="65"/>
      <c r="I365" s="64"/>
      <c r="J365" s="32"/>
      <c r="K365" s="32"/>
      <c r="L365" s="32"/>
    </row>
    <row r="366" spans="1:12" ht="27.75" customHeight="1" x14ac:dyDescent="0.4">
      <c r="A366" s="24">
        <v>364</v>
      </c>
      <c r="B366" s="179"/>
      <c r="C366" s="72"/>
      <c r="D366" s="41"/>
      <c r="E366" s="41"/>
      <c r="F366" s="34"/>
      <c r="G366" s="27"/>
      <c r="H366" s="65"/>
      <c r="I366" s="64"/>
      <c r="J366" s="32"/>
      <c r="K366" s="32"/>
      <c r="L366" s="32"/>
    </row>
    <row r="367" spans="1:12" ht="27.75" customHeight="1" x14ac:dyDescent="0.4">
      <c r="A367" s="24">
        <v>365</v>
      </c>
      <c r="B367" s="179"/>
      <c r="C367" s="72"/>
      <c r="D367" s="41"/>
      <c r="E367" s="41"/>
      <c r="F367" s="34"/>
      <c r="G367" s="27"/>
      <c r="H367" s="65"/>
      <c r="I367" s="64"/>
      <c r="J367" s="32"/>
      <c r="K367" s="32"/>
      <c r="L367" s="32"/>
    </row>
    <row r="368" spans="1:12" ht="27.75" customHeight="1" x14ac:dyDescent="0.4">
      <c r="A368" s="24">
        <v>366</v>
      </c>
      <c r="B368" s="179"/>
      <c r="C368" s="72"/>
      <c r="D368" s="41"/>
      <c r="E368" s="41"/>
      <c r="F368" s="34"/>
      <c r="G368" s="27"/>
      <c r="H368" s="65"/>
      <c r="I368" s="64"/>
      <c r="J368" s="32"/>
      <c r="K368" s="32"/>
      <c r="L368" s="32"/>
    </row>
    <row r="369" spans="1:9" ht="24.75" customHeight="1" x14ac:dyDescent="0.4">
      <c r="A369" s="1"/>
      <c r="B369"/>
      <c r="C369" s="2"/>
      <c r="E369"/>
      <c r="F369" s="3"/>
      <c r="G369" s="16"/>
      <c r="H369" s="1"/>
      <c r="I369"/>
    </row>
  </sheetData>
  <autoFilter ref="A2:L369" xr:uid="{00000000-0009-0000-0000-000006000000}"/>
  <mergeCells count="2">
    <mergeCell ref="K1:L1"/>
    <mergeCell ref="A1:C1"/>
  </mergeCells>
  <phoneticPr fontId="2"/>
  <dataValidations count="2">
    <dataValidation type="list" allowBlank="1" showInputMessage="1" showErrorMessage="1" sqref="F3:F368" xr:uid="{00000000-0002-0000-0600-000000000000}">
      <formula1>"PCR鼻腔,PCR唾液,TMA唾液"</formula1>
    </dataValidation>
    <dataValidation imeMode="halfKatakana" allowBlank="1" showInputMessage="1" showErrorMessage="1" sqref="B3:B368" xr:uid="{4210AF76-B909-44F6-A7E0-7D5A81979F3B}"/>
  </dataValidations>
  <pageMargins left="0.70866141732283472" right="0.70866141732283472" top="0.74803149606299213" bottom="0.57999999999999996" header="0.31496062992125984" footer="0.31496062992125984"/>
  <pageSetup paperSize="9" scale="65" fitToHeight="0" orientation="landscape" r:id="rId1"/>
  <headerFooter>
    <oddHeader xml:space="preserve">&amp;L
&amp;R
</oddHeader>
    <oddFooter>&amp;C&amp;P／&amp;N&amp;R報告者：&amp;U&amp;K00+000。。。。。。。。。&amp;K01+000　　　　　　　　　&amp;U&amp;K00+000　&amp;K01+000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L25"/>
  <sheetViews>
    <sheetView zoomScaleNormal="100" workbookViewId="0">
      <selection sqref="A1:C1"/>
    </sheetView>
  </sheetViews>
  <sheetFormatPr defaultRowHeight="27" customHeight="1" x14ac:dyDescent="0.4"/>
  <cols>
    <col min="1" max="1" width="6.75" customWidth="1"/>
    <col min="2" max="3" width="16.625" customWidth="1"/>
    <col min="4" max="6" width="8.125" customWidth="1"/>
    <col min="7" max="7" width="16.625" customWidth="1"/>
    <col min="8" max="9" width="20.125" customWidth="1"/>
    <col min="10" max="12" width="16.375" customWidth="1"/>
  </cols>
  <sheetData>
    <row r="1" spans="1:12" ht="27" customHeight="1" x14ac:dyDescent="0.4">
      <c r="A1" s="342" t="s">
        <v>182</v>
      </c>
      <c r="B1" s="343"/>
      <c r="C1" s="344"/>
      <c r="J1" s="51" t="s">
        <v>69</v>
      </c>
      <c r="K1" s="338" t="s">
        <v>70</v>
      </c>
      <c r="L1" s="338"/>
    </row>
    <row r="2" spans="1:12" ht="27" customHeight="1" x14ac:dyDescent="0.4">
      <c r="A2" s="43" t="s">
        <v>2</v>
      </c>
      <c r="B2" s="44" t="s">
        <v>57</v>
      </c>
      <c r="C2" s="44" t="s">
        <v>58</v>
      </c>
      <c r="D2" s="44" t="s">
        <v>1</v>
      </c>
      <c r="E2" s="44" t="s">
        <v>0</v>
      </c>
      <c r="F2" s="45" t="s">
        <v>3</v>
      </c>
      <c r="G2" s="44" t="s">
        <v>4</v>
      </c>
      <c r="H2" s="44" t="s">
        <v>59</v>
      </c>
      <c r="I2" s="44" t="s">
        <v>60</v>
      </c>
      <c r="J2" s="22" t="s">
        <v>5</v>
      </c>
      <c r="K2" s="22" t="s">
        <v>6</v>
      </c>
      <c r="L2" s="23" t="s">
        <v>7</v>
      </c>
    </row>
    <row r="3" spans="1:12" ht="27" customHeight="1" x14ac:dyDescent="0.4">
      <c r="A3" s="24">
        <v>1</v>
      </c>
      <c r="B3" s="46" t="s">
        <v>61</v>
      </c>
      <c r="C3" s="75"/>
      <c r="D3" s="47">
        <v>45</v>
      </c>
      <c r="E3" s="48" t="s">
        <v>62</v>
      </c>
      <c r="F3" s="48" t="s">
        <v>63</v>
      </c>
      <c r="G3" s="47">
        <v>20200215</v>
      </c>
      <c r="H3" s="49"/>
      <c r="I3" s="49"/>
      <c r="J3" s="49"/>
      <c r="K3" s="49"/>
      <c r="L3" s="49"/>
    </row>
    <row r="4" spans="1:12" ht="27" customHeight="1" x14ac:dyDescent="0.4">
      <c r="A4" s="24">
        <v>2</v>
      </c>
      <c r="B4" s="47" t="s">
        <v>64</v>
      </c>
      <c r="C4" s="75"/>
      <c r="D4" s="47">
        <v>12</v>
      </c>
      <c r="E4" s="48" t="s">
        <v>65</v>
      </c>
      <c r="F4" s="48" t="s">
        <v>63</v>
      </c>
      <c r="G4" s="47">
        <v>20200219</v>
      </c>
      <c r="H4" s="49"/>
      <c r="I4" s="49"/>
      <c r="J4" s="49"/>
      <c r="K4" s="49"/>
      <c r="L4" s="49"/>
    </row>
    <row r="5" spans="1:12" ht="27" customHeight="1" x14ac:dyDescent="0.4">
      <c r="A5" s="46">
        <v>3</v>
      </c>
      <c r="B5" s="46" t="s">
        <v>66</v>
      </c>
      <c r="C5" s="75"/>
      <c r="D5" s="47">
        <v>30</v>
      </c>
      <c r="E5" s="48" t="s">
        <v>65</v>
      </c>
      <c r="F5" s="48" t="s">
        <v>63</v>
      </c>
      <c r="G5" s="50" t="s">
        <v>67</v>
      </c>
      <c r="H5" s="49"/>
      <c r="I5" s="49"/>
      <c r="J5" s="49"/>
      <c r="K5" s="49"/>
      <c r="L5" s="49"/>
    </row>
    <row r="6" spans="1:12" ht="27" customHeight="1" x14ac:dyDescent="0.4">
      <c r="A6" s="24">
        <v>4</v>
      </c>
      <c r="B6" s="24"/>
      <c r="C6" s="72"/>
      <c r="D6" s="24"/>
      <c r="E6" s="24"/>
      <c r="F6" s="24"/>
      <c r="G6" s="24"/>
      <c r="H6" s="49"/>
      <c r="I6" s="49"/>
      <c r="J6" s="49"/>
      <c r="K6" s="49"/>
      <c r="L6" s="49"/>
    </row>
    <row r="7" spans="1:12" ht="27" customHeight="1" x14ac:dyDescent="0.4">
      <c r="A7" s="24">
        <v>5</v>
      </c>
      <c r="B7" s="24"/>
      <c r="C7" s="72"/>
      <c r="D7" s="24"/>
      <c r="E7" s="24"/>
      <c r="F7" s="24"/>
      <c r="G7" s="24"/>
      <c r="H7" s="49"/>
      <c r="I7" s="49"/>
      <c r="J7" s="49"/>
      <c r="K7" s="49"/>
      <c r="L7" s="49"/>
    </row>
    <row r="8" spans="1:12" ht="27" customHeight="1" x14ac:dyDescent="0.4">
      <c r="A8" s="24">
        <v>6</v>
      </c>
      <c r="B8" s="24"/>
      <c r="C8" s="72"/>
      <c r="D8" s="24"/>
      <c r="E8" s="24"/>
      <c r="F8" s="24"/>
      <c r="G8" s="24"/>
      <c r="H8" s="49"/>
      <c r="I8" s="49"/>
      <c r="J8" s="49"/>
      <c r="K8" s="49"/>
      <c r="L8" s="49"/>
    </row>
    <row r="9" spans="1:12" ht="27" customHeight="1" x14ac:dyDescent="0.4">
      <c r="A9" s="24">
        <v>7</v>
      </c>
      <c r="B9" s="24"/>
      <c r="C9" s="72"/>
      <c r="D9" s="24"/>
      <c r="E9" s="24"/>
      <c r="F9" s="24"/>
      <c r="G9" s="24"/>
      <c r="H9" s="49"/>
      <c r="I9" s="49"/>
      <c r="J9" s="49"/>
      <c r="K9" s="49"/>
      <c r="L9" s="49"/>
    </row>
    <row r="10" spans="1:12" ht="27" customHeight="1" x14ac:dyDescent="0.4">
      <c r="A10" s="24">
        <v>8</v>
      </c>
      <c r="B10" s="24"/>
      <c r="C10" s="72"/>
      <c r="D10" s="24"/>
      <c r="E10" s="24"/>
      <c r="F10" s="24"/>
      <c r="G10" s="24"/>
      <c r="H10" s="49"/>
      <c r="I10" s="49"/>
      <c r="J10" s="49"/>
      <c r="K10" s="49"/>
      <c r="L10" s="49"/>
    </row>
    <row r="11" spans="1:12" ht="27" customHeight="1" x14ac:dyDescent="0.4">
      <c r="A11" s="24">
        <v>9</v>
      </c>
      <c r="B11" s="24" t="s">
        <v>68</v>
      </c>
      <c r="C11" s="72"/>
      <c r="D11" s="24"/>
      <c r="E11" s="24"/>
      <c r="F11" s="29" t="s">
        <v>63</v>
      </c>
      <c r="G11" s="24"/>
      <c r="H11" s="49"/>
      <c r="I11" s="49"/>
      <c r="J11" s="49"/>
      <c r="K11" s="49"/>
      <c r="L11" s="49"/>
    </row>
    <row r="12" spans="1:12" ht="27" customHeight="1" x14ac:dyDescent="0.4">
      <c r="A12" s="24">
        <v>10</v>
      </c>
      <c r="B12" s="24"/>
      <c r="C12" s="72"/>
      <c r="D12" s="24"/>
      <c r="E12" s="24"/>
      <c r="F12" s="24"/>
      <c r="G12" s="24"/>
      <c r="H12" s="49"/>
      <c r="I12" s="49"/>
      <c r="J12" s="49"/>
      <c r="K12" s="49"/>
      <c r="L12" s="49"/>
    </row>
    <row r="13" spans="1:12" ht="27" customHeight="1" x14ac:dyDescent="0.4">
      <c r="A13" s="24">
        <v>11</v>
      </c>
      <c r="B13" s="24"/>
      <c r="C13" s="72"/>
      <c r="D13" s="24"/>
      <c r="E13" s="24"/>
      <c r="F13" s="24"/>
      <c r="G13" s="24"/>
      <c r="H13" s="49"/>
      <c r="I13" s="49"/>
      <c r="J13" s="49"/>
      <c r="K13" s="49"/>
      <c r="L13" s="49"/>
    </row>
    <row r="14" spans="1:12" ht="27" customHeight="1" x14ac:dyDescent="0.4">
      <c r="A14" s="24">
        <v>12</v>
      </c>
      <c r="B14" s="24"/>
      <c r="C14" s="72"/>
      <c r="D14" s="24"/>
      <c r="E14" s="24"/>
      <c r="F14" s="24"/>
      <c r="G14" s="24"/>
      <c r="H14" s="49"/>
      <c r="I14" s="49"/>
      <c r="J14" s="49"/>
      <c r="K14" s="49"/>
      <c r="L14" s="49"/>
    </row>
    <row r="15" spans="1:12" ht="27" customHeight="1" x14ac:dyDescent="0.4">
      <c r="A15" s="24">
        <v>13</v>
      </c>
      <c r="B15" s="24"/>
      <c r="C15" s="72"/>
      <c r="D15" s="24"/>
      <c r="E15" s="24"/>
      <c r="F15" s="24"/>
      <c r="G15" s="24"/>
      <c r="H15" s="49"/>
      <c r="I15" s="49"/>
      <c r="J15" s="49"/>
      <c r="K15" s="49"/>
      <c r="L15" s="49"/>
    </row>
    <row r="16" spans="1:12" ht="27" customHeight="1" x14ac:dyDescent="0.4">
      <c r="A16" s="24">
        <v>14</v>
      </c>
      <c r="B16" s="24"/>
      <c r="C16" s="72"/>
      <c r="D16" s="24"/>
      <c r="E16" s="24"/>
      <c r="F16" s="24"/>
      <c r="G16" s="24"/>
      <c r="H16" s="49"/>
      <c r="I16" s="49"/>
      <c r="J16" s="49"/>
      <c r="K16" s="49"/>
      <c r="L16" s="49"/>
    </row>
    <row r="17" spans="1:12" ht="27" customHeight="1" x14ac:dyDescent="0.4">
      <c r="A17" s="24">
        <v>15</v>
      </c>
      <c r="B17" s="24"/>
      <c r="C17" s="72"/>
      <c r="D17" s="24"/>
      <c r="E17" s="24"/>
      <c r="F17" s="24"/>
      <c r="G17" s="24"/>
      <c r="H17" s="49"/>
      <c r="I17" s="49"/>
      <c r="J17" s="49"/>
      <c r="K17" s="49"/>
      <c r="L17" s="49"/>
    </row>
    <row r="18" spans="1:12" ht="27" customHeight="1" x14ac:dyDescent="0.4">
      <c r="A18" s="24">
        <v>16</v>
      </c>
      <c r="B18" s="24"/>
      <c r="C18" s="72"/>
      <c r="D18" s="24"/>
      <c r="E18" s="24"/>
      <c r="F18" s="24"/>
      <c r="G18" s="24"/>
      <c r="H18" s="49"/>
      <c r="I18" s="49"/>
      <c r="J18" s="49"/>
      <c r="K18" s="49"/>
      <c r="L18" s="49"/>
    </row>
    <row r="19" spans="1:12" ht="27" customHeight="1" x14ac:dyDescent="0.4">
      <c r="A19" s="24">
        <v>17</v>
      </c>
      <c r="B19" s="24"/>
      <c r="C19" s="72"/>
      <c r="D19" s="24"/>
      <c r="E19" s="24"/>
      <c r="F19" s="24"/>
      <c r="G19" s="24"/>
      <c r="H19" s="49"/>
      <c r="I19" s="49"/>
      <c r="J19" s="49"/>
      <c r="K19" s="49"/>
      <c r="L19" s="49"/>
    </row>
    <row r="20" spans="1:12" ht="27" customHeight="1" x14ac:dyDescent="0.4">
      <c r="A20" s="24">
        <v>18</v>
      </c>
      <c r="B20" s="24"/>
      <c r="C20" s="72"/>
      <c r="D20" s="24"/>
      <c r="E20" s="24"/>
      <c r="F20" s="24"/>
      <c r="G20" s="24"/>
      <c r="H20" s="49"/>
      <c r="I20" s="49"/>
      <c r="J20" s="49"/>
      <c r="K20" s="49"/>
      <c r="L20" s="49"/>
    </row>
    <row r="21" spans="1:12" ht="27" customHeight="1" x14ac:dyDescent="0.4">
      <c r="A21" s="24">
        <v>19</v>
      </c>
      <c r="B21" s="24"/>
      <c r="C21" s="72"/>
      <c r="D21" s="24"/>
      <c r="E21" s="24"/>
      <c r="F21" s="24"/>
      <c r="G21" s="24"/>
      <c r="H21" s="49"/>
      <c r="I21" s="49"/>
      <c r="J21" s="49"/>
      <c r="K21" s="49"/>
      <c r="L21" s="49"/>
    </row>
    <row r="22" spans="1:12" ht="27" customHeight="1" x14ac:dyDescent="0.4">
      <c r="A22" s="24">
        <v>20</v>
      </c>
      <c r="B22" s="24"/>
      <c r="C22" s="72"/>
      <c r="D22" s="24"/>
      <c r="E22" s="24"/>
      <c r="F22" s="24"/>
      <c r="G22" s="24"/>
      <c r="H22" s="49"/>
      <c r="I22" s="49"/>
      <c r="J22" s="49"/>
      <c r="K22" s="49"/>
      <c r="L22" s="49"/>
    </row>
    <row r="23" spans="1:12" ht="27" customHeight="1" x14ac:dyDescent="0.4">
      <c r="A23" s="24">
        <v>21</v>
      </c>
      <c r="B23" s="24"/>
      <c r="C23" s="72"/>
      <c r="D23" s="24"/>
      <c r="E23" s="24"/>
      <c r="F23" s="24"/>
      <c r="G23" s="24"/>
      <c r="H23" s="49"/>
      <c r="I23" s="49"/>
      <c r="J23" s="49"/>
      <c r="K23" s="49"/>
      <c r="L23" s="49"/>
    </row>
    <row r="24" spans="1:12" ht="27" customHeight="1" x14ac:dyDescent="0.4">
      <c r="A24" s="24">
        <v>22</v>
      </c>
      <c r="B24" s="24"/>
      <c r="C24" s="72"/>
      <c r="D24" s="24"/>
      <c r="E24" s="24"/>
      <c r="F24" s="24"/>
      <c r="G24" s="24"/>
      <c r="H24" s="49"/>
      <c r="I24" s="49"/>
      <c r="J24" s="49"/>
      <c r="K24" s="49"/>
      <c r="L24" s="49"/>
    </row>
    <row r="25" spans="1:12" ht="27" customHeight="1" x14ac:dyDescent="0.4">
      <c r="A25" s="24">
        <v>23</v>
      </c>
      <c r="B25" s="24"/>
      <c r="C25" s="72"/>
      <c r="D25" s="24"/>
      <c r="E25" s="24"/>
      <c r="F25" s="24"/>
      <c r="G25" s="24"/>
      <c r="H25" s="49"/>
      <c r="I25" s="49"/>
      <c r="J25" s="49"/>
      <c r="K25" s="49"/>
      <c r="L25" s="49"/>
    </row>
  </sheetData>
  <mergeCells count="2">
    <mergeCell ref="K1:L1"/>
    <mergeCell ref="A1:C1"/>
  </mergeCells>
  <phoneticPr fontId="2"/>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43"/>
  <sheetViews>
    <sheetView view="pageBreakPreview" zoomScaleSheetLayoutView="100" workbookViewId="0">
      <selection activeCell="A2" sqref="A2:AF2"/>
    </sheetView>
  </sheetViews>
  <sheetFormatPr defaultColWidth="8" defaultRowHeight="18.75" x14ac:dyDescent="0.4"/>
  <cols>
    <col min="1" max="1" width="5.5" style="4" customWidth="1"/>
    <col min="2" max="2" width="10.875" style="5" customWidth="1"/>
    <col min="3" max="40" width="4.375" style="4" customWidth="1"/>
    <col min="41" max="16384" width="8" style="4"/>
  </cols>
  <sheetData>
    <row r="1" spans="1:40" ht="18" customHeight="1" x14ac:dyDescent="0.4">
      <c r="AG1" s="6"/>
      <c r="AN1" s="7"/>
    </row>
    <row r="2" spans="1:40" ht="30" x14ac:dyDescent="0.4">
      <c r="A2" s="355" t="s">
        <v>177</v>
      </c>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78"/>
      <c r="AH2" s="78"/>
      <c r="AI2" s="78"/>
      <c r="AJ2" s="78"/>
      <c r="AK2" s="78"/>
      <c r="AL2" s="78"/>
      <c r="AM2" s="78"/>
      <c r="AN2" s="78"/>
    </row>
    <row r="3" spans="1:40" ht="63.75" customHeight="1" x14ac:dyDescent="0.4">
      <c r="A3" s="345" t="s">
        <v>178</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79"/>
      <c r="AH3" s="79"/>
      <c r="AI3" s="79"/>
      <c r="AJ3" s="79"/>
      <c r="AK3" s="79"/>
      <c r="AL3" s="79"/>
      <c r="AM3" s="79"/>
      <c r="AN3" s="79"/>
    </row>
    <row r="4" spans="1:40" ht="18.75" customHeight="1" x14ac:dyDescent="0.4">
      <c r="A4" s="359" t="s">
        <v>10</v>
      </c>
      <c r="B4" s="359"/>
      <c r="C4" s="359"/>
      <c r="D4" s="360"/>
      <c r="E4" s="359"/>
      <c r="F4" s="359"/>
      <c r="G4" s="349" t="s">
        <v>11</v>
      </c>
      <c r="H4" s="350"/>
      <c r="I4" s="350"/>
      <c r="J4" s="350"/>
      <c r="K4" s="350"/>
      <c r="L4" s="350"/>
      <c r="M4" s="350"/>
      <c r="N4" s="350"/>
      <c r="O4" s="350"/>
      <c r="P4" s="351"/>
      <c r="Q4" s="348" t="s">
        <v>12</v>
      </c>
      <c r="R4" s="346"/>
      <c r="S4" s="346"/>
      <c r="T4" s="346"/>
      <c r="U4" s="346"/>
      <c r="V4" s="346"/>
      <c r="W4" s="346"/>
      <c r="X4" s="347"/>
      <c r="Y4" s="361" t="s">
        <v>13</v>
      </c>
      <c r="Z4" s="361"/>
      <c r="AA4" s="361"/>
      <c r="AB4" s="361"/>
      <c r="AC4" s="361"/>
      <c r="AD4" s="361"/>
      <c r="AE4" s="361"/>
      <c r="AF4" s="361"/>
    </row>
    <row r="5" spans="1:40" ht="18.75" customHeight="1" x14ac:dyDescent="0.4">
      <c r="A5" s="359" t="s">
        <v>14</v>
      </c>
      <c r="B5" s="359"/>
      <c r="C5" s="362"/>
      <c r="D5" s="362"/>
      <c r="E5" s="362"/>
      <c r="F5" s="363"/>
      <c r="G5" s="352" t="s">
        <v>15</v>
      </c>
      <c r="H5" s="353"/>
      <c r="I5" s="353"/>
      <c r="J5" s="353"/>
      <c r="K5" s="353"/>
      <c r="L5" s="353"/>
      <c r="M5" s="353"/>
      <c r="N5" s="353"/>
      <c r="O5" s="353"/>
      <c r="P5" s="354"/>
      <c r="Q5" s="346" t="s">
        <v>16</v>
      </c>
      <c r="R5" s="346"/>
      <c r="S5" s="346"/>
      <c r="T5" s="346"/>
      <c r="U5" s="346"/>
      <c r="V5" s="346"/>
      <c r="W5" s="346"/>
      <c r="X5" s="347"/>
      <c r="Y5" s="361" t="s">
        <v>17</v>
      </c>
      <c r="Z5" s="361"/>
      <c r="AA5" s="361"/>
      <c r="AB5" s="361"/>
      <c r="AC5" s="361"/>
      <c r="AD5" s="361"/>
      <c r="AE5" s="361"/>
      <c r="AF5" s="361"/>
    </row>
    <row r="6" spans="1:40" ht="21.75" customHeight="1" x14ac:dyDescent="0.4">
      <c r="A6" s="367"/>
      <c r="B6" s="368"/>
      <c r="C6" s="369" t="s">
        <v>18</v>
      </c>
      <c r="D6" s="370"/>
      <c r="E6" s="371"/>
      <c r="F6" s="357" t="s">
        <v>19</v>
      </c>
      <c r="G6" s="365"/>
      <c r="H6" s="366"/>
      <c r="I6" s="364" t="s">
        <v>20</v>
      </c>
      <c r="J6" s="365"/>
      <c r="K6" s="366"/>
      <c r="L6" s="364" t="s">
        <v>21</v>
      </c>
      <c r="M6" s="365"/>
      <c r="N6" s="366"/>
      <c r="O6" s="364" t="s">
        <v>22</v>
      </c>
      <c r="P6" s="365"/>
      <c r="Q6" s="366"/>
      <c r="R6" s="364" t="s">
        <v>23</v>
      </c>
      <c r="S6" s="365"/>
      <c r="T6" s="366"/>
      <c r="U6" s="356" t="s">
        <v>24</v>
      </c>
      <c r="V6" s="357"/>
      <c r="W6" s="358"/>
      <c r="X6" s="356" t="s">
        <v>25</v>
      </c>
      <c r="Y6" s="357"/>
      <c r="Z6" s="358"/>
      <c r="AA6" s="356" t="s">
        <v>26</v>
      </c>
      <c r="AB6" s="357"/>
      <c r="AC6" s="358"/>
      <c r="AD6" s="356" t="s">
        <v>27</v>
      </c>
      <c r="AE6" s="357"/>
      <c r="AF6" s="358"/>
    </row>
    <row r="7" spans="1:40" ht="20.25" customHeight="1" x14ac:dyDescent="0.4">
      <c r="A7" s="380" t="s">
        <v>28</v>
      </c>
      <c r="B7" s="381"/>
      <c r="C7" s="382" t="s">
        <v>29</v>
      </c>
      <c r="D7" s="383"/>
      <c r="E7" s="384"/>
      <c r="F7" s="385" t="s">
        <v>29</v>
      </c>
      <c r="G7" s="378"/>
      <c r="H7" s="379"/>
      <c r="I7" s="377" t="s">
        <v>29</v>
      </c>
      <c r="J7" s="378"/>
      <c r="K7" s="379"/>
      <c r="L7" s="377" t="s">
        <v>29</v>
      </c>
      <c r="M7" s="378"/>
      <c r="N7" s="379"/>
      <c r="O7" s="377" t="s">
        <v>29</v>
      </c>
      <c r="P7" s="378"/>
      <c r="Q7" s="379"/>
      <c r="R7" s="377" t="s">
        <v>29</v>
      </c>
      <c r="S7" s="378"/>
      <c r="T7" s="379"/>
      <c r="U7" s="377" t="s">
        <v>29</v>
      </c>
      <c r="V7" s="378"/>
      <c r="W7" s="379"/>
      <c r="X7" s="377" t="s">
        <v>29</v>
      </c>
      <c r="Y7" s="378"/>
      <c r="Z7" s="379"/>
      <c r="AA7" s="377" t="s">
        <v>29</v>
      </c>
      <c r="AB7" s="378"/>
      <c r="AC7" s="379"/>
      <c r="AD7" s="377" t="s">
        <v>29</v>
      </c>
      <c r="AE7" s="378"/>
      <c r="AF7" s="379"/>
    </row>
    <row r="8" spans="1:40" ht="20.100000000000001" customHeight="1" x14ac:dyDescent="0.4">
      <c r="A8" s="372" t="s">
        <v>30</v>
      </c>
      <c r="B8" s="373"/>
      <c r="C8" s="374" t="s">
        <v>31</v>
      </c>
      <c r="D8" s="375"/>
      <c r="E8" s="376"/>
      <c r="F8" s="374" t="s">
        <v>31</v>
      </c>
      <c r="G8" s="375"/>
      <c r="H8" s="376"/>
      <c r="I8" s="374" t="s">
        <v>31</v>
      </c>
      <c r="J8" s="375"/>
      <c r="K8" s="376"/>
      <c r="L8" s="374" t="s">
        <v>31</v>
      </c>
      <c r="M8" s="375"/>
      <c r="N8" s="376"/>
      <c r="O8" s="374" t="s">
        <v>31</v>
      </c>
      <c r="P8" s="375"/>
      <c r="Q8" s="376"/>
      <c r="R8" s="374" t="s">
        <v>31</v>
      </c>
      <c r="S8" s="375"/>
      <c r="T8" s="376"/>
      <c r="U8" s="374" t="s">
        <v>31</v>
      </c>
      <c r="V8" s="375"/>
      <c r="W8" s="376"/>
      <c r="X8" s="374" t="s">
        <v>31</v>
      </c>
      <c r="Y8" s="375"/>
      <c r="Z8" s="376"/>
      <c r="AA8" s="374" t="s">
        <v>31</v>
      </c>
      <c r="AB8" s="375"/>
      <c r="AC8" s="376"/>
      <c r="AD8" s="374" t="s">
        <v>31</v>
      </c>
      <c r="AE8" s="375"/>
      <c r="AF8" s="376"/>
    </row>
    <row r="9" spans="1:40" ht="18" customHeight="1" x14ac:dyDescent="0.4">
      <c r="A9" s="386" t="s">
        <v>32</v>
      </c>
      <c r="B9" s="8" t="s">
        <v>33</v>
      </c>
      <c r="C9" s="389" t="s">
        <v>34</v>
      </c>
      <c r="D9" s="390"/>
      <c r="E9" s="391"/>
      <c r="F9" s="389" t="s">
        <v>34</v>
      </c>
      <c r="G9" s="390"/>
      <c r="H9" s="391"/>
      <c r="I9" s="389" t="s">
        <v>34</v>
      </c>
      <c r="J9" s="390"/>
      <c r="K9" s="391"/>
      <c r="L9" s="389" t="s">
        <v>34</v>
      </c>
      <c r="M9" s="390"/>
      <c r="N9" s="391"/>
      <c r="O9" s="389" t="s">
        <v>34</v>
      </c>
      <c r="P9" s="390"/>
      <c r="Q9" s="391"/>
      <c r="R9" s="389" t="s">
        <v>34</v>
      </c>
      <c r="S9" s="390"/>
      <c r="T9" s="391"/>
      <c r="U9" s="389" t="s">
        <v>34</v>
      </c>
      <c r="V9" s="390"/>
      <c r="W9" s="391"/>
      <c r="X9" s="389" t="s">
        <v>34</v>
      </c>
      <c r="Y9" s="390"/>
      <c r="Z9" s="391"/>
      <c r="AA9" s="389" t="s">
        <v>34</v>
      </c>
      <c r="AB9" s="390"/>
      <c r="AC9" s="391"/>
      <c r="AD9" s="389" t="s">
        <v>34</v>
      </c>
      <c r="AE9" s="390"/>
      <c r="AF9" s="391"/>
    </row>
    <row r="10" spans="1:40" ht="18" customHeight="1" x14ac:dyDescent="0.4">
      <c r="A10" s="387"/>
      <c r="B10" s="9" t="s">
        <v>35</v>
      </c>
      <c r="C10" s="389" t="s">
        <v>34</v>
      </c>
      <c r="D10" s="390"/>
      <c r="E10" s="391"/>
      <c r="F10" s="389" t="s">
        <v>34</v>
      </c>
      <c r="G10" s="390"/>
      <c r="H10" s="391"/>
      <c r="I10" s="389" t="s">
        <v>34</v>
      </c>
      <c r="J10" s="390"/>
      <c r="K10" s="391"/>
      <c r="L10" s="389" t="s">
        <v>34</v>
      </c>
      <c r="M10" s="390"/>
      <c r="N10" s="391"/>
      <c r="O10" s="389" t="s">
        <v>34</v>
      </c>
      <c r="P10" s="390"/>
      <c r="Q10" s="391"/>
      <c r="R10" s="389" t="s">
        <v>34</v>
      </c>
      <c r="S10" s="390"/>
      <c r="T10" s="391"/>
      <c r="U10" s="389" t="s">
        <v>34</v>
      </c>
      <c r="V10" s="390"/>
      <c r="W10" s="391"/>
      <c r="X10" s="389" t="s">
        <v>34</v>
      </c>
      <c r="Y10" s="390"/>
      <c r="Z10" s="391"/>
      <c r="AA10" s="389" t="s">
        <v>34</v>
      </c>
      <c r="AB10" s="390"/>
      <c r="AC10" s="391"/>
      <c r="AD10" s="389" t="s">
        <v>34</v>
      </c>
      <c r="AE10" s="390"/>
      <c r="AF10" s="391"/>
    </row>
    <row r="11" spans="1:40" ht="18" customHeight="1" x14ac:dyDescent="0.4">
      <c r="A11" s="387"/>
      <c r="B11" s="9" t="s">
        <v>36</v>
      </c>
      <c r="C11" s="389" t="s">
        <v>34</v>
      </c>
      <c r="D11" s="390"/>
      <c r="E11" s="391"/>
      <c r="F11" s="389" t="s">
        <v>34</v>
      </c>
      <c r="G11" s="390"/>
      <c r="H11" s="391"/>
      <c r="I11" s="389" t="s">
        <v>34</v>
      </c>
      <c r="J11" s="390"/>
      <c r="K11" s="391"/>
      <c r="L11" s="389" t="s">
        <v>34</v>
      </c>
      <c r="M11" s="390"/>
      <c r="N11" s="391"/>
      <c r="O11" s="389" t="s">
        <v>34</v>
      </c>
      <c r="P11" s="390"/>
      <c r="Q11" s="391"/>
      <c r="R11" s="389" t="s">
        <v>34</v>
      </c>
      <c r="S11" s="390"/>
      <c r="T11" s="391"/>
      <c r="U11" s="389" t="s">
        <v>34</v>
      </c>
      <c r="V11" s="390"/>
      <c r="W11" s="391"/>
      <c r="X11" s="389" t="s">
        <v>34</v>
      </c>
      <c r="Y11" s="390"/>
      <c r="Z11" s="391"/>
      <c r="AA11" s="389" t="s">
        <v>34</v>
      </c>
      <c r="AB11" s="390"/>
      <c r="AC11" s="391"/>
      <c r="AD11" s="389" t="s">
        <v>34</v>
      </c>
      <c r="AE11" s="390"/>
      <c r="AF11" s="391"/>
    </row>
    <row r="12" spans="1:40" ht="18" customHeight="1" x14ac:dyDescent="0.4">
      <c r="A12" s="388"/>
      <c r="B12" s="10" t="s">
        <v>37</v>
      </c>
      <c r="C12" s="389" t="s">
        <v>34</v>
      </c>
      <c r="D12" s="390"/>
      <c r="E12" s="391"/>
      <c r="F12" s="389" t="s">
        <v>34</v>
      </c>
      <c r="G12" s="390"/>
      <c r="H12" s="391"/>
      <c r="I12" s="389" t="s">
        <v>34</v>
      </c>
      <c r="J12" s="390"/>
      <c r="K12" s="391"/>
      <c r="L12" s="389" t="s">
        <v>34</v>
      </c>
      <c r="M12" s="390"/>
      <c r="N12" s="391"/>
      <c r="O12" s="389" t="s">
        <v>34</v>
      </c>
      <c r="P12" s="390"/>
      <c r="Q12" s="391"/>
      <c r="R12" s="389" t="s">
        <v>34</v>
      </c>
      <c r="S12" s="390"/>
      <c r="T12" s="391"/>
      <c r="U12" s="389" t="s">
        <v>34</v>
      </c>
      <c r="V12" s="390"/>
      <c r="W12" s="391"/>
      <c r="X12" s="389" t="s">
        <v>34</v>
      </c>
      <c r="Y12" s="390"/>
      <c r="Z12" s="391"/>
      <c r="AA12" s="389" t="s">
        <v>34</v>
      </c>
      <c r="AB12" s="390"/>
      <c r="AC12" s="391"/>
      <c r="AD12" s="389" t="s">
        <v>34</v>
      </c>
      <c r="AE12" s="390"/>
      <c r="AF12" s="391"/>
    </row>
    <row r="13" spans="1:40" ht="18" customHeight="1" x14ac:dyDescent="0.4">
      <c r="A13" s="392" t="s">
        <v>38</v>
      </c>
      <c r="B13" s="8" t="s">
        <v>39</v>
      </c>
      <c r="C13" s="389" t="s">
        <v>34</v>
      </c>
      <c r="D13" s="390"/>
      <c r="E13" s="391"/>
      <c r="F13" s="389" t="s">
        <v>34</v>
      </c>
      <c r="G13" s="390"/>
      <c r="H13" s="391"/>
      <c r="I13" s="389" t="s">
        <v>34</v>
      </c>
      <c r="J13" s="390"/>
      <c r="K13" s="391"/>
      <c r="L13" s="389" t="s">
        <v>34</v>
      </c>
      <c r="M13" s="390"/>
      <c r="N13" s="391"/>
      <c r="O13" s="389" t="s">
        <v>34</v>
      </c>
      <c r="P13" s="390"/>
      <c r="Q13" s="391"/>
      <c r="R13" s="389" t="s">
        <v>34</v>
      </c>
      <c r="S13" s="390"/>
      <c r="T13" s="391"/>
      <c r="U13" s="389" t="s">
        <v>34</v>
      </c>
      <c r="V13" s="390"/>
      <c r="W13" s="391"/>
      <c r="X13" s="389" t="s">
        <v>34</v>
      </c>
      <c r="Y13" s="390"/>
      <c r="Z13" s="391"/>
      <c r="AA13" s="389" t="s">
        <v>34</v>
      </c>
      <c r="AB13" s="390"/>
      <c r="AC13" s="391"/>
      <c r="AD13" s="389" t="s">
        <v>34</v>
      </c>
      <c r="AE13" s="390"/>
      <c r="AF13" s="391"/>
    </row>
    <row r="14" spans="1:40" ht="18" customHeight="1" x14ac:dyDescent="0.4">
      <c r="A14" s="393"/>
      <c r="B14" s="9" t="s">
        <v>40</v>
      </c>
      <c r="C14" s="389" t="s">
        <v>34</v>
      </c>
      <c r="D14" s="390"/>
      <c r="E14" s="391"/>
      <c r="F14" s="389" t="s">
        <v>34</v>
      </c>
      <c r="G14" s="390"/>
      <c r="H14" s="391"/>
      <c r="I14" s="389" t="s">
        <v>34</v>
      </c>
      <c r="J14" s="390"/>
      <c r="K14" s="391"/>
      <c r="L14" s="389" t="s">
        <v>34</v>
      </c>
      <c r="M14" s="390"/>
      <c r="N14" s="391"/>
      <c r="O14" s="389" t="s">
        <v>34</v>
      </c>
      <c r="P14" s="390"/>
      <c r="Q14" s="391"/>
      <c r="R14" s="389" t="s">
        <v>34</v>
      </c>
      <c r="S14" s="390"/>
      <c r="T14" s="391"/>
      <c r="U14" s="389" t="s">
        <v>34</v>
      </c>
      <c r="V14" s="390"/>
      <c r="W14" s="391"/>
      <c r="X14" s="389" t="s">
        <v>34</v>
      </c>
      <c r="Y14" s="390"/>
      <c r="Z14" s="391"/>
      <c r="AA14" s="389" t="s">
        <v>34</v>
      </c>
      <c r="AB14" s="390"/>
      <c r="AC14" s="391"/>
      <c r="AD14" s="389" t="s">
        <v>34</v>
      </c>
      <c r="AE14" s="390"/>
      <c r="AF14" s="391"/>
    </row>
    <row r="15" spans="1:40" ht="18" customHeight="1" x14ac:dyDescent="0.4">
      <c r="A15" s="393"/>
      <c r="B15" s="11" t="s">
        <v>41</v>
      </c>
      <c r="C15" s="389" t="s">
        <v>34</v>
      </c>
      <c r="D15" s="390"/>
      <c r="E15" s="391"/>
      <c r="F15" s="389" t="s">
        <v>34</v>
      </c>
      <c r="G15" s="390"/>
      <c r="H15" s="391"/>
      <c r="I15" s="389" t="s">
        <v>34</v>
      </c>
      <c r="J15" s="390"/>
      <c r="K15" s="391"/>
      <c r="L15" s="389" t="s">
        <v>34</v>
      </c>
      <c r="M15" s="390"/>
      <c r="N15" s="391"/>
      <c r="O15" s="389" t="s">
        <v>34</v>
      </c>
      <c r="P15" s="390"/>
      <c r="Q15" s="391"/>
      <c r="R15" s="389" t="s">
        <v>34</v>
      </c>
      <c r="S15" s="390"/>
      <c r="T15" s="391"/>
      <c r="U15" s="389" t="s">
        <v>34</v>
      </c>
      <c r="V15" s="390"/>
      <c r="W15" s="391"/>
      <c r="X15" s="389" t="s">
        <v>34</v>
      </c>
      <c r="Y15" s="390"/>
      <c r="Z15" s="391"/>
      <c r="AA15" s="389" t="s">
        <v>34</v>
      </c>
      <c r="AB15" s="390"/>
      <c r="AC15" s="391"/>
      <c r="AD15" s="389" t="s">
        <v>34</v>
      </c>
      <c r="AE15" s="390"/>
      <c r="AF15" s="391"/>
    </row>
    <row r="16" spans="1:40" ht="18" customHeight="1" x14ac:dyDescent="0.4">
      <c r="A16" s="393"/>
      <c r="B16" s="10" t="s">
        <v>42</v>
      </c>
      <c r="C16" s="389" t="s">
        <v>34</v>
      </c>
      <c r="D16" s="390"/>
      <c r="E16" s="391"/>
      <c r="F16" s="389" t="s">
        <v>34</v>
      </c>
      <c r="G16" s="390"/>
      <c r="H16" s="391"/>
      <c r="I16" s="389" t="s">
        <v>34</v>
      </c>
      <c r="J16" s="390"/>
      <c r="K16" s="391"/>
      <c r="L16" s="389" t="s">
        <v>34</v>
      </c>
      <c r="M16" s="390"/>
      <c r="N16" s="391"/>
      <c r="O16" s="389" t="s">
        <v>34</v>
      </c>
      <c r="P16" s="390"/>
      <c r="Q16" s="391"/>
      <c r="R16" s="389" t="s">
        <v>34</v>
      </c>
      <c r="S16" s="390"/>
      <c r="T16" s="391"/>
      <c r="U16" s="389" t="s">
        <v>34</v>
      </c>
      <c r="V16" s="390"/>
      <c r="W16" s="391"/>
      <c r="X16" s="389" t="s">
        <v>34</v>
      </c>
      <c r="Y16" s="390"/>
      <c r="Z16" s="391"/>
      <c r="AA16" s="389" t="s">
        <v>34</v>
      </c>
      <c r="AB16" s="390"/>
      <c r="AC16" s="391"/>
      <c r="AD16" s="389" t="s">
        <v>34</v>
      </c>
      <c r="AE16" s="390"/>
      <c r="AF16" s="391"/>
    </row>
    <row r="17" spans="1:32" ht="18" customHeight="1" x14ac:dyDescent="0.4">
      <c r="A17" s="393"/>
      <c r="B17" s="9" t="s">
        <v>43</v>
      </c>
      <c r="C17" s="389" t="s">
        <v>34</v>
      </c>
      <c r="D17" s="390"/>
      <c r="E17" s="391"/>
      <c r="F17" s="389" t="s">
        <v>34</v>
      </c>
      <c r="G17" s="390"/>
      <c r="H17" s="391"/>
      <c r="I17" s="389" t="s">
        <v>34</v>
      </c>
      <c r="J17" s="390"/>
      <c r="K17" s="391"/>
      <c r="L17" s="389" t="s">
        <v>34</v>
      </c>
      <c r="M17" s="390"/>
      <c r="N17" s="391"/>
      <c r="O17" s="389" t="s">
        <v>34</v>
      </c>
      <c r="P17" s="390"/>
      <c r="Q17" s="391"/>
      <c r="R17" s="389" t="s">
        <v>34</v>
      </c>
      <c r="S17" s="390"/>
      <c r="T17" s="391"/>
      <c r="U17" s="389" t="s">
        <v>34</v>
      </c>
      <c r="V17" s="390"/>
      <c r="W17" s="391"/>
      <c r="X17" s="389" t="s">
        <v>34</v>
      </c>
      <c r="Y17" s="390"/>
      <c r="Z17" s="391"/>
      <c r="AA17" s="389" t="s">
        <v>34</v>
      </c>
      <c r="AB17" s="390"/>
      <c r="AC17" s="391"/>
      <c r="AD17" s="389" t="s">
        <v>34</v>
      </c>
      <c r="AE17" s="390"/>
      <c r="AF17" s="391"/>
    </row>
    <row r="18" spans="1:32" ht="18" customHeight="1" x14ac:dyDescent="0.4">
      <c r="A18" s="393"/>
      <c r="B18" s="11" t="s">
        <v>44</v>
      </c>
      <c r="C18" s="389" t="s">
        <v>34</v>
      </c>
      <c r="D18" s="390"/>
      <c r="E18" s="391"/>
      <c r="F18" s="389" t="s">
        <v>34</v>
      </c>
      <c r="G18" s="390"/>
      <c r="H18" s="391"/>
      <c r="I18" s="389" t="s">
        <v>34</v>
      </c>
      <c r="J18" s="390"/>
      <c r="K18" s="391"/>
      <c r="L18" s="389" t="s">
        <v>34</v>
      </c>
      <c r="M18" s="390"/>
      <c r="N18" s="391"/>
      <c r="O18" s="389" t="s">
        <v>34</v>
      </c>
      <c r="P18" s="390"/>
      <c r="Q18" s="391"/>
      <c r="R18" s="389" t="s">
        <v>34</v>
      </c>
      <c r="S18" s="390"/>
      <c r="T18" s="391"/>
      <c r="U18" s="389" t="s">
        <v>34</v>
      </c>
      <c r="V18" s="390"/>
      <c r="W18" s="391"/>
      <c r="X18" s="389" t="s">
        <v>34</v>
      </c>
      <c r="Y18" s="390"/>
      <c r="Z18" s="391"/>
      <c r="AA18" s="389" t="s">
        <v>34</v>
      </c>
      <c r="AB18" s="390"/>
      <c r="AC18" s="391"/>
      <c r="AD18" s="389" t="s">
        <v>34</v>
      </c>
      <c r="AE18" s="390"/>
      <c r="AF18" s="391"/>
    </row>
    <row r="19" spans="1:32" ht="18" customHeight="1" x14ac:dyDescent="0.4">
      <c r="A19" s="393"/>
      <c r="B19" s="10" t="s">
        <v>45</v>
      </c>
      <c r="C19" s="389" t="s">
        <v>34</v>
      </c>
      <c r="D19" s="390"/>
      <c r="E19" s="391"/>
      <c r="F19" s="389" t="s">
        <v>34</v>
      </c>
      <c r="G19" s="390"/>
      <c r="H19" s="391"/>
      <c r="I19" s="389" t="s">
        <v>34</v>
      </c>
      <c r="J19" s="390"/>
      <c r="K19" s="391"/>
      <c r="L19" s="389" t="s">
        <v>34</v>
      </c>
      <c r="M19" s="390"/>
      <c r="N19" s="391"/>
      <c r="O19" s="389" t="s">
        <v>34</v>
      </c>
      <c r="P19" s="390"/>
      <c r="Q19" s="391"/>
      <c r="R19" s="389" t="s">
        <v>34</v>
      </c>
      <c r="S19" s="390"/>
      <c r="T19" s="391"/>
      <c r="U19" s="389" t="s">
        <v>34</v>
      </c>
      <c r="V19" s="390"/>
      <c r="W19" s="391"/>
      <c r="X19" s="389" t="s">
        <v>34</v>
      </c>
      <c r="Y19" s="390"/>
      <c r="Z19" s="391"/>
      <c r="AA19" s="389" t="s">
        <v>34</v>
      </c>
      <c r="AB19" s="390"/>
      <c r="AC19" s="391"/>
      <c r="AD19" s="389" t="s">
        <v>34</v>
      </c>
      <c r="AE19" s="390"/>
      <c r="AF19" s="391"/>
    </row>
    <row r="20" spans="1:32" ht="18" customHeight="1" x14ac:dyDescent="0.4">
      <c r="A20" s="393"/>
      <c r="B20" s="10" t="s">
        <v>46</v>
      </c>
      <c r="C20" s="389" t="s">
        <v>34</v>
      </c>
      <c r="D20" s="390"/>
      <c r="E20" s="391"/>
      <c r="F20" s="389" t="s">
        <v>34</v>
      </c>
      <c r="G20" s="390"/>
      <c r="H20" s="391"/>
      <c r="I20" s="389" t="s">
        <v>34</v>
      </c>
      <c r="J20" s="390"/>
      <c r="K20" s="391"/>
      <c r="L20" s="389" t="s">
        <v>34</v>
      </c>
      <c r="M20" s="390"/>
      <c r="N20" s="391"/>
      <c r="O20" s="389" t="s">
        <v>34</v>
      </c>
      <c r="P20" s="390"/>
      <c r="Q20" s="391"/>
      <c r="R20" s="389" t="s">
        <v>34</v>
      </c>
      <c r="S20" s="390"/>
      <c r="T20" s="391"/>
      <c r="U20" s="389" t="s">
        <v>34</v>
      </c>
      <c r="V20" s="390"/>
      <c r="W20" s="391"/>
      <c r="X20" s="389" t="s">
        <v>34</v>
      </c>
      <c r="Y20" s="390"/>
      <c r="Z20" s="391"/>
      <c r="AA20" s="389" t="s">
        <v>34</v>
      </c>
      <c r="AB20" s="390"/>
      <c r="AC20" s="391"/>
      <c r="AD20" s="389" t="s">
        <v>34</v>
      </c>
      <c r="AE20" s="390"/>
      <c r="AF20" s="391"/>
    </row>
    <row r="21" spans="1:32" ht="22.5" customHeight="1" x14ac:dyDescent="0.4">
      <c r="A21" s="394"/>
      <c r="B21" s="12" t="s">
        <v>47</v>
      </c>
      <c r="C21" s="395"/>
      <c r="D21" s="396"/>
      <c r="E21" s="397"/>
      <c r="F21" s="395"/>
      <c r="G21" s="396"/>
      <c r="H21" s="397"/>
      <c r="I21" s="395"/>
      <c r="J21" s="396"/>
      <c r="K21" s="397"/>
      <c r="L21" s="395"/>
      <c r="M21" s="396"/>
      <c r="N21" s="397"/>
      <c r="O21" s="395"/>
      <c r="P21" s="396"/>
      <c r="Q21" s="397"/>
      <c r="R21" s="395"/>
      <c r="S21" s="396"/>
      <c r="T21" s="397"/>
      <c r="U21" s="395"/>
      <c r="V21" s="396"/>
      <c r="W21" s="397"/>
      <c r="X21" s="395"/>
      <c r="Y21" s="396"/>
      <c r="Z21" s="397"/>
      <c r="AA21" s="395"/>
      <c r="AB21" s="396"/>
      <c r="AC21" s="397"/>
      <c r="AD21" s="395"/>
      <c r="AE21" s="396"/>
      <c r="AF21" s="397"/>
    </row>
    <row r="22" spans="1:32" ht="54" customHeight="1" thickBot="1" x14ac:dyDescent="0.45">
      <c r="A22" s="406" t="s">
        <v>48</v>
      </c>
      <c r="B22" s="408"/>
      <c r="C22" s="406"/>
      <c r="D22" s="407"/>
      <c r="E22" s="408"/>
      <c r="F22" s="406"/>
      <c r="G22" s="407"/>
      <c r="H22" s="408"/>
      <c r="I22" s="406"/>
      <c r="J22" s="407"/>
      <c r="K22" s="408"/>
      <c r="L22" s="406"/>
      <c r="M22" s="407"/>
      <c r="N22" s="408"/>
      <c r="O22" s="406"/>
      <c r="P22" s="407"/>
      <c r="Q22" s="408"/>
      <c r="R22" s="406"/>
      <c r="S22" s="407"/>
      <c r="T22" s="408"/>
      <c r="U22" s="406"/>
      <c r="V22" s="407"/>
      <c r="W22" s="408"/>
      <c r="X22" s="406"/>
      <c r="Y22" s="407"/>
      <c r="Z22" s="408"/>
      <c r="AA22" s="406"/>
      <c r="AB22" s="407"/>
      <c r="AC22" s="408"/>
      <c r="AD22" s="406"/>
      <c r="AE22" s="407"/>
      <c r="AF22" s="408"/>
    </row>
    <row r="23" spans="1:32" ht="22.5" customHeight="1" thickTop="1" x14ac:dyDescent="0.4">
      <c r="A23" s="403" t="s">
        <v>51</v>
      </c>
      <c r="B23" s="405"/>
      <c r="C23" s="403"/>
      <c r="D23" s="404"/>
      <c r="E23" s="405"/>
      <c r="F23" s="403"/>
      <c r="G23" s="404"/>
      <c r="H23" s="405"/>
      <c r="I23" s="403"/>
      <c r="J23" s="404"/>
      <c r="K23" s="405"/>
      <c r="L23" s="403"/>
      <c r="M23" s="404"/>
      <c r="N23" s="405"/>
      <c r="O23" s="403"/>
      <c r="P23" s="404"/>
      <c r="Q23" s="405"/>
      <c r="R23" s="403"/>
      <c r="S23" s="404"/>
      <c r="T23" s="405"/>
      <c r="U23" s="403"/>
      <c r="V23" s="404"/>
      <c r="W23" s="405"/>
      <c r="X23" s="403"/>
      <c r="Y23" s="404"/>
      <c r="Z23" s="405"/>
      <c r="AA23" s="403"/>
      <c r="AB23" s="404"/>
      <c r="AC23" s="405"/>
      <c r="AD23" s="403"/>
      <c r="AE23" s="404"/>
      <c r="AF23" s="405"/>
    </row>
    <row r="24" spans="1:32" ht="21.6" customHeight="1" x14ac:dyDescent="0.4">
      <c r="A24" s="398" t="s">
        <v>50</v>
      </c>
      <c r="B24" s="399"/>
      <c r="C24" s="400" t="s">
        <v>49</v>
      </c>
      <c r="D24" s="401"/>
      <c r="E24" s="402"/>
      <c r="F24" s="400" t="s">
        <v>49</v>
      </c>
      <c r="G24" s="401"/>
      <c r="H24" s="402"/>
      <c r="I24" s="400" t="s">
        <v>49</v>
      </c>
      <c r="J24" s="401"/>
      <c r="K24" s="402"/>
      <c r="L24" s="400" t="s">
        <v>49</v>
      </c>
      <c r="M24" s="401"/>
      <c r="N24" s="402"/>
      <c r="O24" s="400" t="s">
        <v>49</v>
      </c>
      <c r="P24" s="401"/>
      <c r="Q24" s="402"/>
      <c r="R24" s="400" t="s">
        <v>49</v>
      </c>
      <c r="S24" s="401"/>
      <c r="T24" s="402"/>
      <c r="U24" s="400" t="s">
        <v>49</v>
      </c>
      <c r="V24" s="401"/>
      <c r="W24" s="402"/>
      <c r="X24" s="400" t="s">
        <v>49</v>
      </c>
      <c r="Y24" s="401"/>
      <c r="Z24" s="402"/>
      <c r="AA24" s="400" t="s">
        <v>49</v>
      </c>
      <c r="AB24" s="401"/>
      <c r="AC24" s="402"/>
      <c r="AD24" s="400" t="s">
        <v>49</v>
      </c>
      <c r="AE24" s="401"/>
      <c r="AF24" s="402"/>
    </row>
    <row r="25" spans="1:32" ht="33.75" customHeight="1" x14ac:dyDescent="0.4"/>
    <row r="26" spans="1:32" ht="20.100000000000001" customHeight="1" x14ac:dyDescent="0.4"/>
    <row r="27" spans="1:32" ht="20.100000000000001" customHeight="1" x14ac:dyDescent="0.4"/>
    <row r="28" spans="1:32" ht="20.100000000000001" customHeight="1" x14ac:dyDescent="0.4"/>
    <row r="29" spans="1:32" ht="20.100000000000001" customHeight="1" x14ac:dyDescent="0.4"/>
    <row r="30" spans="1:32" ht="20.100000000000001" customHeight="1" x14ac:dyDescent="0.4"/>
    <row r="31" spans="1:32" ht="21" customHeight="1" x14ac:dyDescent="0.4"/>
    <row r="32" spans="1:32" ht="21" customHeight="1" x14ac:dyDescent="0.4"/>
    <row r="33" spans="36:36" ht="21" customHeight="1" x14ac:dyDescent="0.4"/>
    <row r="34" spans="36:36" ht="21" customHeight="1" x14ac:dyDescent="0.4"/>
    <row r="35" spans="36:36" ht="21" customHeight="1" x14ac:dyDescent="0.4"/>
    <row r="36" spans="36:36" ht="21" customHeight="1" x14ac:dyDescent="0.4"/>
    <row r="37" spans="36:36" ht="21" customHeight="1" x14ac:dyDescent="0.4"/>
    <row r="38" spans="36:36" ht="21" customHeight="1" x14ac:dyDescent="0.4">
      <c r="AJ38" s="13"/>
    </row>
    <row r="39" spans="36:36" ht="18.399999999999999" customHeight="1" x14ac:dyDescent="0.4"/>
    <row r="40" spans="36:36" ht="51.4" customHeight="1" x14ac:dyDescent="0.4"/>
    <row r="41" spans="36:36" ht="19.149999999999999" customHeight="1" x14ac:dyDescent="0.4"/>
    <row r="42" spans="36:36" ht="19.149999999999999" customHeight="1" x14ac:dyDescent="0.4"/>
    <row r="43" spans="36:36" ht="19.149999999999999" customHeight="1" x14ac:dyDescent="0.4"/>
  </sheetData>
  <mergeCells count="208">
    <mergeCell ref="X24:Z24"/>
    <mergeCell ref="AA24:AC24"/>
    <mergeCell ref="AD24:AF24"/>
    <mergeCell ref="A22:B22"/>
    <mergeCell ref="C22:E22"/>
    <mergeCell ref="F22:H22"/>
    <mergeCell ref="I22:K22"/>
    <mergeCell ref="L22:N22"/>
    <mergeCell ref="O22:Q22"/>
    <mergeCell ref="R22:T22"/>
    <mergeCell ref="U22:W22"/>
    <mergeCell ref="A23:B23"/>
    <mergeCell ref="C23:E23"/>
    <mergeCell ref="F23:H23"/>
    <mergeCell ref="I23:K23"/>
    <mergeCell ref="L23:N23"/>
    <mergeCell ref="O23:Q23"/>
    <mergeCell ref="R23:T23"/>
    <mergeCell ref="U23:W23"/>
    <mergeCell ref="X23:Z23"/>
    <mergeCell ref="AD20:AF20"/>
    <mergeCell ref="X21:Z21"/>
    <mergeCell ref="AA21:AC21"/>
    <mergeCell ref="AD21:AF21"/>
    <mergeCell ref="A24:B24"/>
    <mergeCell ref="C24:E24"/>
    <mergeCell ref="F24:H24"/>
    <mergeCell ref="I24:K24"/>
    <mergeCell ref="L24:N24"/>
    <mergeCell ref="O24:Q24"/>
    <mergeCell ref="R24:T24"/>
    <mergeCell ref="R21:T21"/>
    <mergeCell ref="U21:W21"/>
    <mergeCell ref="U24:W24"/>
    <mergeCell ref="C21:E21"/>
    <mergeCell ref="F21:H21"/>
    <mergeCell ref="I21:K21"/>
    <mergeCell ref="L21:N21"/>
    <mergeCell ref="O21:Q21"/>
    <mergeCell ref="AA23:AC23"/>
    <mergeCell ref="AD23:AF23"/>
    <mergeCell ref="X22:Z22"/>
    <mergeCell ref="AA22:AC22"/>
    <mergeCell ref="AD22:AF22"/>
    <mergeCell ref="C20:E20"/>
    <mergeCell ref="F20:H20"/>
    <mergeCell ref="I20:K20"/>
    <mergeCell ref="L20:N20"/>
    <mergeCell ref="O20:Q20"/>
    <mergeCell ref="R20:T20"/>
    <mergeCell ref="U20:W20"/>
    <mergeCell ref="X20:Z20"/>
    <mergeCell ref="AA20:AC20"/>
    <mergeCell ref="R19:T19"/>
    <mergeCell ref="U19:W19"/>
    <mergeCell ref="R18:T18"/>
    <mergeCell ref="U18:W18"/>
    <mergeCell ref="X18:Z18"/>
    <mergeCell ref="AA18:AC18"/>
    <mergeCell ref="AD18:AF18"/>
    <mergeCell ref="X19:Z19"/>
    <mergeCell ref="AA19:AC19"/>
    <mergeCell ref="AD19:AF19"/>
    <mergeCell ref="F18:H18"/>
    <mergeCell ref="I18:K18"/>
    <mergeCell ref="L18:N18"/>
    <mergeCell ref="O18:Q18"/>
    <mergeCell ref="C19:E19"/>
    <mergeCell ref="F19:H19"/>
    <mergeCell ref="I19:K19"/>
    <mergeCell ref="L19:N19"/>
    <mergeCell ref="O19:Q19"/>
    <mergeCell ref="X15:Z15"/>
    <mergeCell ref="AA15:AC15"/>
    <mergeCell ref="AD15:AF15"/>
    <mergeCell ref="X16:Z16"/>
    <mergeCell ref="AA16:AC16"/>
    <mergeCell ref="C17:E17"/>
    <mergeCell ref="F17:H17"/>
    <mergeCell ref="I17:K17"/>
    <mergeCell ref="L17:N17"/>
    <mergeCell ref="O17:Q17"/>
    <mergeCell ref="R17:T17"/>
    <mergeCell ref="U17:W17"/>
    <mergeCell ref="X17:Z17"/>
    <mergeCell ref="AA17:AC17"/>
    <mergeCell ref="AD16:AF16"/>
    <mergeCell ref="AD17:AF17"/>
    <mergeCell ref="AA12:AC12"/>
    <mergeCell ref="AD12:AF12"/>
    <mergeCell ref="C12:E12"/>
    <mergeCell ref="F12:H12"/>
    <mergeCell ref="I12:K12"/>
    <mergeCell ref="L12:N12"/>
    <mergeCell ref="O12:Q12"/>
    <mergeCell ref="R12:T12"/>
    <mergeCell ref="C14:E14"/>
    <mergeCell ref="F14:H14"/>
    <mergeCell ref="I14:K14"/>
    <mergeCell ref="L14:N14"/>
    <mergeCell ref="O14:Q14"/>
    <mergeCell ref="R14:T14"/>
    <mergeCell ref="U14:W14"/>
    <mergeCell ref="X14:Z14"/>
    <mergeCell ref="AA14:AC14"/>
    <mergeCell ref="X13:Z13"/>
    <mergeCell ref="AA13:AC13"/>
    <mergeCell ref="AD13:AF13"/>
    <mergeCell ref="AD14:AF14"/>
    <mergeCell ref="A13:A21"/>
    <mergeCell ref="C13:E13"/>
    <mergeCell ref="F13:H13"/>
    <mergeCell ref="I13:K13"/>
    <mergeCell ref="L13:N13"/>
    <mergeCell ref="O13:Q13"/>
    <mergeCell ref="R13:T13"/>
    <mergeCell ref="U13:W13"/>
    <mergeCell ref="U12:W12"/>
    <mergeCell ref="C15:E15"/>
    <mergeCell ref="F15:H15"/>
    <mergeCell ref="I15:K15"/>
    <mergeCell ref="L15:N15"/>
    <mergeCell ref="O15:Q15"/>
    <mergeCell ref="C16:E16"/>
    <mergeCell ref="F16:H16"/>
    <mergeCell ref="I16:K16"/>
    <mergeCell ref="L16:N16"/>
    <mergeCell ref="O16:Q16"/>
    <mergeCell ref="R16:T16"/>
    <mergeCell ref="U16:W16"/>
    <mergeCell ref="R15:T15"/>
    <mergeCell ref="U15:W15"/>
    <mergeCell ref="C18:E18"/>
    <mergeCell ref="AA11:AC11"/>
    <mergeCell ref="AD11:AF11"/>
    <mergeCell ref="AA10:AC10"/>
    <mergeCell ref="AD10:AF10"/>
    <mergeCell ref="C11:E11"/>
    <mergeCell ref="F11:H11"/>
    <mergeCell ref="I11:K11"/>
    <mergeCell ref="L11:N11"/>
    <mergeCell ref="O11:Q11"/>
    <mergeCell ref="R11:T11"/>
    <mergeCell ref="U11:W11"/>
    <mergeCell ref="X11:Z11"/>
    <mergeCell ref="U10:W10"/>
    <mergeCell ref="X10:Z10"/>
    <mergeCell ref="C10:E10"/>
    <mergeCell ref="F10:H10"/>
    <mergeCell ref="X8:Z8"/>
    <mergeCell ref="AA8:AC8"/>
    <mergeCell ref="AD8:AF8"/>
    <mergeCell ref="I10:K10"/>
    <mergeCell ref="L10:N10"/>
    <mergeCell ref="O10:Q10"/>
    <mergeCell ref="R10:T10"/>
    <mergeCell ref="AA9:AC9"/>
    <mergeCell ref="AD9:AF9"/>
    <mergeCell ref="A9:A12"/>
    <mergeCell ref="C9:E9"/>
    <mergeCell ref="F9:H9"/>
    <mergeCell ref="I9:K9"/>
    <mergeCell ref="L9:N9"/>
    <mergeCell ref="O9:Q9"/>
    <mergeCell ref="R9:T9"/>
    <mergeCell ref="U9:W9"/>
    <mergeCell ref="X9:Z9"/>
    <mergeCell ref="X12:Z12"/>
    <mergeCell ref="X7:Z7"/>
    <mergeCell ref="AA7:AC7"/>
    <mergeCell ref="AD7:AF7"/>
    <mergeCell ref="A7:B7"/>
    <mergeCell ref="C7:E7"/>
    <mergeCell ref="F7:H7"/>
    <mergeCell ref="I7:K7"/>
    <mergeCell ref="L7:N7"/>
    <mergeCell ref="O7:Q7"/>
    <mergeCell ref="R7:T7"/>
    <mergeCell ref="A8:B8"/>
    <mergeCell ref="C8:E8"/>
    <mergeCell ref="F8:H8"/>
    <mergeCell ref="I8:K8"/>
    <mergeCell ref="L8:N8"/>
    <mergeCell ref="O8:Q8"/>
    <mergeCell ref="R8:T8"/>
    <mergeCell ref="U8:W8"/>
    <mergeCell ref="U7:W7"/>
    <mergeCell ref="A3:AF3"/>
    <mergeCell ref="Q5:X5"/>
    <mergeCell ref="Q4:X4"/>
    <mergeCell ref="G4:P4"/>
    <mergeCell ref="G5:P5"/>
    <mergeCell ref="A2:AF2"/>
    <mergeCell ref="X6:Z6"/>
    <mergeCell ref="AA6:AC6"/>
    <mergeCell ref="AD6:AF6"/>
    <mergeCell ref="A4:F4"/>
    <mergeCell ref="Y4:AF4"/>
    <mergeCell ref="A5:F5"/>
    <mergeCell ref="Y5:AF5"/>
    <mergeCell ref="R6:T6"/>
    <mergeCell ref="U6:W6"/>
    <mergeCell ref="A6:B6"/>
    <mergeCell ref="C6:E6"/>
    <mergeCell ref="F6:H6"/>
    <mergeCell ref="I6:K6"/>
    <mergeCell ref="L6:N6"/>
    <mergeCell ref="O6:Q6"/>
  </mergeCells>
  <phoneticPr fontId="2"/>
  <printOptions verticalCentered="1"/>
  <pageMargins left="0.43307086614173229" right="0" top="0.55118110236220474" bottom="0.55118110236220474"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情報提供依頼</vt:lpstr>
      <vt:lpstr>様式1・基本情報</vt:lpstr>
      <vt:lpstr>様式２・保育所等行動歴</vt:lpstr>
      <vt:lpstr>参考 行動歴</vt:lpstr>
      <vt:lpstr>参考 行動歴 (記載例)</vt:lpstr>
      <vt:lpstr>様式3・濃厚接触者リスト</vt:lpstr>
      <vt:lpstr>様式4・検査依頼用リスト</vt:lpstr>
      <vt:lpstr>様式4・記入方法（必ず確認）</vt:lpstr>
      <vt:lpstr>参考・濃厚接触者健康観察票</vt:lpstr>
      <vt:lpstr>'参考 行動歴'!Print_Area</vt:lpstr>
      <vt:lpstr>'参考 行動歴 (記載例)'!Print_Area</vt:lpstr>
      <vt:lpstr>参考・濃厚接触者健康観察票!Print_Area</vt:lpstr>
      <vt:lpstr>情報提供依頼!Print_Area</vt:lpstr>
      <vt:lpstr>様式1・基本情報!Print_Area</vt:lpstr>
      <vt:lpstr>様式２・保育所等行動歴!Print_Area</vt:lpstr>
      <vt:lpstr>様式3・濃厚接触者リスト!Print_Area</vt:lpstr>
      <vt:lpstr>様式4・検査依頼用リスト!Print_Titles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2022-01-26T13:52:27Z</cp:lastPrinted>
  <dcterms:created xsi:type="dcterms:W3CDTF">2021-06-15T05:38:02Z</dcterms:created>
  <dcterms:modified xsi:type="dcterms:W3CDTF">2022-01-31T02:52:11Z</dcterms:modified>
</cp:coreProperties>
</file>